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Users\ETAMO_2020\00_ETAMO_feladatok\xEGYEBEK\51_NÁH_Önteszt\Bet_kiadm_NÁH_2019_önteszt_0521\Közzétételre megküldés_0603\"/>
    </mc:Choice>
  </mc:AlternateContent>
  <bookViews>
    <workbookView xWindow="0" yWindow="0" windowWidth="28800" windowHeight="11820"/>
  </bookViews>
  <sheets>
    <sheet name="Önteszt_bevezető" sheetId="1" r:id="rId1"/>
    <sheet name="Önteszt" sheetId="2" r:id="rId2"/>
    <sheet name="Önteszt_kitöltési_ú" sheetId="3" r:id="rId3"/>
  </sheets>
  <definedNames>
    <definedName name="_xlnm.Print_Area" localSheetId="1">Önteszt!$A$1:$H$68</definedName>
    <definedName name="_xlnm.Print_Area" localSheetId="0">Önteszt_bevezető!$A$1:$J$31</definedName>
    <definedName name="_xlnm.Print_Area" localSheetId="2">Önteszt_kitöltési_ú!$A$1:$D$67</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<sst xmlns="http://schemas.openxmlformats.org/spreadsheetml/2006/main" count="499" uniqueCount="313">
  <si>
    <t>Az alkalmazott jogszabályok és rövidítéseik:</t>
  </si>
  <si>
    <t>Áht.</t>
  </si>
  <si>
    <t>……………………………………..</t>
  </si>
  <si>
    <t>(megnevezése)</t>
  </si>
  <si>
    <t>Sorszám</t>
  </si>
  <si>
    <t>Megnevezés</t>
  </si>
  <si>
    <t>Adott válasz</t>
  </si>
  <si>
    <t>I/N</t>
  </si>
  <si>
    <t>2.</t>
  </si>
  <si>
    <t>3.</t>
  </si>
  <si>
    <t>4.</t>
  </si>
  <si>
    <t>5.</t>
  </si>
  <si>
    <t>6.</t>
  </si>
  <si>
    <t>7.</t>
  </si>
  <si>
    <t>8.</t>
  </si>
  <si>
    <t>9.</t>
  </si>
  <si>
    <t>10.</t>
  </si>
  <si>
    <t>11.</t>
  </si>
  <si>
    <t>13.</t>
  </si>
  <si>
    <t>14.</t>
  </si>
  <si>
    <t>15.</t>
  </si>
  <si>
    <t>16.</t>
  </si>
  <si>
    <t>2000. évi C. törvény a számvitelről</t>
  </si>
  <si>
    <t xml:space="preserve">2011. évi CXCV. törvény az államháztartásról </t>
  </si>
  <si>
    <t>17.</t>
  </si>
  <si>
    <t>18.</t>
  </si>
  <si>
    <t>Ptk.</t>
  </si>
  <si>
    <t>2013. évi V. törvény a Polgári Törvénykönyvről</t>
  </si>
  <si>
    <t>I/N/X</t>
  </si>
  <si>
    <t xml:space="preserve">(I) Igen / 
(N) Nem /
(X) Nem értelmezhető </t>
  </si>
  <si>
    <t>2011. évi CXC. törvény a nemzeti köznevelésről</t>
  </si>
  <si>
    <t>Nkt.</t>
  </si>
  <si>
    <t>Gyvt.</t>
  </si>
  <si>
    <t>Ehtv.</t>
  </si>
  <si>
    <t xml:space="preserve">2011. évi CLXXV. törvény az egyesülési jogról, a közhasznú jogállásról, valamint a civil szervezetek működéséről és támogatásáról </t>
  </si>
  <si>
    <t xml:space="preserve">Civil tv. </t>
  </si>
  <si>
    <t>2018. évi L. törvény - Magyarország 2019. évi központi költségvetéséről</t>
  </si>
  <si>
    <t xml:space="preserve">Cnytv. </t>
  </si>
  <si>
    <t>2009. évi CXV. törvény az egyéni vállalkozóról és az egyéni cégről</t>
  </si>
  <si>
    <t xml:space="preserve">Evtv. </t>
  </si>
  <si>
    <t>Eműk.vhr.</t>
  </si>
  <si>
    <t xml:space="preserve">296/2013. (VII. 29.) Korm. rendelet az egyházi jogi személyek beszámoló készítési és könyvvezetési kötelezettségének sajátosságairól </t>
  </si>
  <si>
    <t xml:space="preserve">Eszámv. </t>
  </si>
  <si>
    <t>229/2012. (VIII. 28.) Korm. rendelet a nemzeti köznevelésről szóló törvény végrehajtásáról</t>
  </si>
  <si>
    <t xml:space="preserve">Nkt.vhr. </t>
  </si>
  <si>
    <t>369/2013. (X. 24.) Korm. rendelet a szociális, gyermekjóléti és gyermekvédelmi szolgáltatók, intézmények és hálózatok hatósági nyilvántartásáról és ellenőrzéséről</t>
  </si>
  <si>
    <t xml:space="preserve">Sznyvhr. </t>
  </si>
  <si>
    <t>Szoc.tv.</t>
  </si>
  <si>
    <t>1993. évi III. törvény a szociális igazgatásról és szociális ellátásokról</t>
  </si>
  <si>
    <t>1997. évi XXXI. törvény a gyermekek védelméről és a gyámügyi igazgatásról</t>
  </si>
  <si>
    <t>2011. évi CLXXXI. törvény a civil szervezetek bírósági nyilvántartásáról és az ezzel összefüggő eljárási szabályokról</t>
  </si>
  <si>
    <t xml:space="preserve"> 295/2013. (VII. 29.) Korm. rendelet az egyházi elismerésről és az egyházi jogi személyek jogállásának és működésének sajátos szabályairól</t>
  </si>
  <si>
    <t>Számv.tv.</t>
  </si>
  <si>
    <t>1/2000. (I. 7.) SzCsM rendelet</t>
  </si>
  <si>
    <t>Atr.</t>
  </si>
  <si>
    <t>1/2000. (I. 7.) SzCsM rendelet a személyes gondoskodást nyújtó szociális intézmények szakmai feladatairól és működésük feltételeiről</t>
  </si>
  <si>
    <t xml:space="preserve">489/2013. (XII. 18.) Korm. Rendelet az egyházi és nem állami fenntartású szociális, gyermekjóléti és gyermekvédelmi szolgáltatók, intézmények és hálózatok állami támogatásáról </t>
  </si>
  <si>
    <t>19.</t>
  </si>
  <si>
    <r>
      <t xml:space="preserve">A fenntartó rendelkezett-e </t>
    </r>
    <r>
      <rPr>
        <b/>
        <sz val="10"/>
        <rFont val="Calibri"/>
        <family val="2"/>
        <charset val="238"/>
        <scheme val="minor"/>
      </rPr>
      <t>szervezeti és működési szabályzattal (SZMSZ)</t>
    </r>
    <r>
      <rPr>
        <sz val="10"/>
        <rFont val="Calibri"/>
        <family val="2"/>
        <charset val="238"/>
        <scheme val="minor"/>
      </rPr>
      <t>, vagy ezeknek megfelelő más szabályzattal ?</t>
    </r>
  </si>
  <si>
    <t>Ehtv. 8. § (2) bek.</t>
  </si>
  <si>
    <t>Számv.tv. 14. § (5) bek. a) pont</t>
  </si>
  <si>
    <t>Számv.tv. 14. § (5) bek. b) pont</t>
  </si>
  <si>
    <t xml:space="preserve">A fenntartó a beszámoló készítési kötelezettségét a jogszabályi előírásoknak megfelelően határozta-e meg?       </t>
  </si>
  <si>
    <t>A vállalkozási tevékenységet is folytató fenntartó a könyvviteli szolgáltatás körébe tartozó feladatok irányításával, vezetésével, a beszámoló elkészítésével a jogszabályi előírásoknak megfelelő végzettségű természetes személyt, vagy meghatározott követelményeknek megfelelő számviteli szolgáltatást nyújtó társaságot bízott-e meg?</t>
  </si>
  <si>
    <t>26.</t>
  </si>
  <si>
    <t xml:space="preserve">A számviteli szabályzatokat a jogszabályi előírásoknak és a szervezeten belüli változásoknak megfelelően aktualizálták-e?  </t>
  </si>
  <si>
    <t>Számv. tv. 14.§ (11) bek.</t>
  </si>
  <si>
    <t>Eszámv. 7. § (4) bek., Számv. tv. 161/A. § (2) bek., Nkt. vhr. 37/G. § (1) bek., Civil tv. 20. § (4) bek., 2019. évi Kvtv. 42. § (5) bek.; 7. melléklet VI.4. pont</t>
  </si>
  <si>
    <t>Info. tv. 25/A § (3) bek.</t>
  </si>
  <si>
    <t>Nkt. 83. § (2) bek. e) pont, Szoc.tv. 92/B. § (1) bek. b), d) pont, (2) bek., 92/C. § (1) bek. b) pont, Gyvt. 104. § (1) bek. c), e) pont, (3)-(4) bek.</t>
  </si>
  <si>
    <t xml:space="preserve">A fenntartó a köznevelési intézmény/ek vonatkozásában meghatározta-e a kérhető térítési díj és tandíj megállapításának szabályait, a szociális alapon adható kedvezmények feltételeit? </t>
  </si>
  <si>
    <t>20.</t>
  </si>
  <si>
    <t>21.</t>
  </si>
  <si>
    <t>22.</t>
  </si>
  <si>
    <t>23.</t>
  </si>
  <si>
    <t>24.</t>
  </si>
  <si>
    <t>25.</t>
  </si>
  <si>
    <t>29.</t>
  </si>
  <si>
    <t>31.</t>
  </si>
  <si>
    <t>A számviteli politika többek között tartalmazta-e:</t>
  </si>
  <si>
    <t>32.</t>
  </si>
  <si>
    <t>33.</t>
  </si>
  <si>
    <t>34.</t>
  </si>
  <si>
    <t>35.</t>
  </si>
  <si>
    <t>36.</t>
  </si>
  <si>
    <t>Számv. tv. 14. § (4) bek.</t>
  </si>
  <si>
    <t>azokat a rá jellemző szabályokat, előírásokat, módszereket, amelyekkel meghatározza, hogy mit tekint a számviteli elszámolás, az értékelés szempontjából lényegesnek, nem lényegesnek illetve</t>
  </si>
  <si>
    <t>Szabályszerű működés</t>
  </si>
  <si>
    <t>Szervezeti és szabályozási keretek kialakítása</t>
  </si>
  <si>
    <t xml:space="preserve">Amennyiben a fenntartó változtatta könyvvezetését, beszámolórendszerét, elkészítette-e a nyitómérleget, illetve elvégezte-e az előírt rendező feladatokat? </t>
  </si>
  <si>
    <t>Számv tv. 155. § (2-3) bek., Civilszr 16. §, Eszámv. 10. § (2) bek., Ptk 3:129. §</t>
  </si>
  <si>
    <t>Szoc.tv. 92/C. § (1) bek., Gyvt 104. §(1) bek. b) pont</t>
  </si>
  <si>
    <t>27.</t>
  </si>
  <si>
    <t>28.</t>
  </si>
  <si>
    <t>37.</t>
  </si>
  <si>
    <t>38.</t>
  </si>
  <si>
    <t>Számv.tv. 6. § (3) bek., 3. § (1) bek. 2-4. pont</t>
  </si>
  <si>
    <t xml:space="preserve">Számv.tv. 160. §, 161. § </t>
  </si>
  <si>
    <t>a továbbutalási céllal kapott támogatás bevételként való elszámolásáról;</t>
  </si>
  <si>
    <t xml:space="preserve">a továbbutalási céllal kapott támogatás továbbutalt, átadott összege ráfordításként való elszámolásáról; </t>
  </si>
  <si>
    <t>az időbeli elhatárolás alkalmazásáról;</t>
  </si>
  <si>
    <t>az alaptevékenységhez és vállalkozási tevékenységhez közvetlenül nem kapcsolódó költségek és az általános költségek kezeléséről?</t>
  </si>
  <si>
    <r>
      <t xml:space="preserve">A fenntartó gondoskodott-e az államháztartáson kívüli köznevelési humánszolgáltató intézmény/ek Kormányhivatal általi </t>
    </r>
    <r>
      <rPr>
        <b/>
        <sz val="10"/>
        <rFont val="Calibri"/>
        <family val="2"/>
        <charset val="238"/>
        <scheme val="minor"/>
      </rPr>
      <t>nyilvántartásba vételéről/eiről</t>
    </r>
    <r>
      <rPr>
        <sz val="10"/>
        <rFont val="Calibri"/>
        <family val="2"/>
        <charset val="238"/>
        <scheme val="minor"/>
      </rPr>
      <t xml:space="preserve">? </t>
    </r>
  </si>
  <si>
    <t xml:space="preserve">Elkészítette-e a személyes gondoskodást nyújtó szociális intézmény fenntartója, illetve  gyermekjóléti és gyermekvédelmi szolgáltató tevékenységet ellátó intézmény egyházi fenntartója  az intézmény  </t>
  </si>
  <si>
    <t xml:space="preserve"> Szoc.tv. 92/C. § (1) bek., Gytv. 104. § (6) bek. a) pont, 1/2000. SzCsM rend. 5. § (2) bek., 5/B. §</t>
  </si>
  <si>
    <t>a belső szervezeti tagozódást, a szervezeti egységek megnevezését és feladatkörét,</t>
  </si>
  <si>
    <t>az intézmény irányítási és működési rendjével kapcsolatos kérdéseket, ideértve a munkáltatói jogok gyakorlásának rendjét?</t>
  </si>
  <si>
    <t xml:space="preserve">A fenntartó által alapított intézmény könyvvezetési, beszámoló készítési kötelezettségét - a Számv.tv. és a vonatkozó külön jogszabály rendelkezései alapulvételével - a létrehozó szervezet megállapította-e azzal, hogy a fenntartó - jogi személyiségének megfelelően - a Számv.tv. 3. § (1) bekezdése 2-4. pontjai szerinti szervezetek közé besorolta-e az intézményét? </t>
  </si>
  <si>
    <t>szervezeti és működési szabályzatát?</t>
  </si>
  <si>
    <t>szakosított ellátást nyújtó intézmény esetében házirendjét?</t>
  </si>
  <si>
    <t>39.</t>
  </si>
  <si>
    <t>40.</t>
  </si>
  <si>
    <t>41.</t>
  </si>
  <si>
    <t>42.</t>
  </si>
  <si>
    <t>43.</t>
  </si>
  <si>
    <t>44.</t>
  </si>
  <si>
    <t>45.</t>
  </si>
  <si>
    <t>46.</t>
  </si>
  <si>
    <t>47.</t>
  </si>
  <si>
    <t>48.</t>
  </si>
  <si>
    <t>49.</t>
  </si>
  <si>
    <t>50.</t>
  </si>
  <si>
    <t>51.</t>
  </si>
  <si>
    <t>52.</t>
  </si>
  <si>
    <t>53.</t>
  </si>
  <si>
    <t>55.</t>
  </si>
  <si>
    <t>56.</t>
  </si>
  <si>
    <t>57.</t>
  </si>
  <si>
    <t xml:space="preserve">A fenntartó az intézmény/ek vonatkozásában kinevezte-e/megbízta-e annak vezetőjét? </t>
  </si>
  <si>
    <t>1/2000. (I. 7.) SzCsM rendelet 5/B. §</t>
  </si>
  <si>
    <t>A fenntartó intézményei tekintetében a szervezeti és működési keretek kialakítása</t>
  </si>
  <si>
    <t>a pedagógiai programot?</t>
  </si>
  <si>
    <t xml:space="preserve">házirendet?  </t>
  </si>
  <si>
    <t>szakmai programját?</t>
  </si>
  <si>
    <t xml:space="preserve">szervezeti és működési szabályzatát (SZMSZ), vagy ennek megfelelő más szabályozását? </t>
  </si>
  <si>
    <t>A NEM válasz esetén szükséges intézkedések:</t>
  </si>
  <si>
    <t>Intézkedés szükséges, hogy a fenntartó - az általa folytatott tevékenysége, az éves összes bevétel (az alapcél szerinti tevékenység és a gazdasági-vállalkozási tevékenység összes bevételének) nagysága, valamint a könyvvezetés módja alapján - a vonatkozó jogszabályokban foglaltak szerinti beszámolót készítse.
Intézkedés szükséges, hogy a civil szervezet vizsgálja meg, hogy az alaptevékenységből, valamint a vállalkozási tevékenységből származó bevételének együttes összege - két egymást követő évben évenként - az 50 millió forintot nem haladja-e meg, illetve meghaladja-e. Ennek megfelelően készítse el az egyszerűsített, vagy az egyszerűsített éves beszámolóját. Vizsgálja meg, hogy a jogszabályok lehetőséget biztosítanak-e a fenti beszámolási kötelezettségtől való eltéréstől. Amennyiben igen, a választható beszámolási formát (sajátos egyszerűsített éves beszámoló, egyes egyéb szervezetek által készítendő beszámoló) alkalmazzák.</t>
  </si>
  <si>
    <t>Intézkedés szükséges, hogy a fenntartó - a vonatkozó jogszabályokban foglaltak szerint - válasssza meg a könyvvizsgálót, és tegyen eleget az éves beszámoló könyvvizsgálóval történő felülvizsgálati kötelezettségének.</t>
  </si>
  <si>
    <t>Intézkedés szükséges, hogy a fenntartó - a vonatkozó jogszabályokban foglaltak szerint - határozza meg az eszközök és a források leltárkészítési és leltározási szabályzatát.</t>
  </si>
  <si>
    <t>Intézkedés szükséges, hogy a fenntartó - a vonatkozó jogszabályokban foglaltak szerint - határozza meg pénzkezelési szabályzatát.</t>
  </si>
  <si>
    <t>Intézkedés szükséges, hogy a fenntartó - a vonatkozó jogszabályokban foglaltak szerint - határozza meg számlarendjét.</t>
  </si>
  <si>
    <t>Intézkedés szükséges, hogy a fenntartó számviteli politikája kiegészítésre kerüljön, és megfeleljen a vonatkozó jogszabályokban foglalt, számviteli politika tartalmára vonatkozó előírásoknak.</t>
  </si>
  <si>
    <t>Intézkedés szükséges, hogy a fenntartó számlarendje kiegészítésre kerüljön, és megfeleljen a vonatkozó jogszabályokban foglalt, a számlarend tartalmára vonatkozó előírásoknak.</t>
  </si>
  <si>
    <t xml:space="preserve">Intézkedés szükséges, hogy a fenntartó számviteli szabályzatait a jogszabályi előírásoknak és a szervezeten belüli változásoknak megfelelően aktualizálják az arra rendelkezésre álló időn belül. </t>
  </si>
  <si>
    <t>Intézkedés szükséges, hogy a fenntartó belső/számviteli szabályzataiban - a vonatkozó jogszabályokban foglaltak szerint - rendelkezzen a költségvetési források, és egyéb mérlegtételek sajátos elszámolási kötelezettségéről és alkalmazza is azokat.</t>
  </si>
  <si>
    <t>Intézkedés szükséges, hogy a fenntartó belső/számviteli szabályzataiban - a vonatkozó jogszabályokban foglaltak szerint - írja elő az elkülönített nyilvántartási kötelezettségét és alkalmazza is azt.</t>
  </si>
  <si>
    <t>Intézkedés szükséges, hogy a fenntartó által alkalmazott könyvvezetés feleljen meg a jogszabályok vonatkozó előírásainak, és az alkalmazott beszámolási kötelezettségnek.</t>
  </si>
  <si>
    <t>Intézkedés szükséges, hogy a fenntartó - amennyiben közhasznú szervezetként nyilvántartásba vették - a vonatkozó jogszabályi és belső rendelkezéseinek megfelelően készítse el a beszámolójával egyidejűleg a közhasznúsági mellékletét/jelentését is.</t>
  </si>
  <si>
    <t>Intézkedés szükséges, hogy a fenntartó meghatározza  az intézményi térítési díjat az általa fenntartott személyes gondoskodást nyújtó szociális intézmény, valamint a gyermekjóléti és gyermekvédelmi szolgáltató tevékenységet ellátó intézmény esetében.</t>
  </si>
  <si>
    <t>Intézkedés szükséges, hogy a fenntartó készítse el a személyes gondoskodást nyújtó szociális intézmény szervezeti és működési szabályzatát, szakmai programját, szakosított ellátást nyújtó intézmény házirendjét.</t>
  </si>
  <si>
    <t xml:space="preserve">Ellenőrizte-e a szociális humánszolgáltató intézmény fenntartója az intézmény működésének törvényességét?  </t>
  </si>
  <si>
    <t>Intézkedés szükséges, hogy a vállalkozási tevékenységet is folytató fenntartó a könyvviteli szolgáltatás körébe tartozó feladatok irányításával, vezetésével, a beszámoló elkészítésével a jogszabályi előírásoknak megfelelő végzettségű természetes személyt, vagy meghatározott követelményeknek megfelelő számviteli szolgáltatást nyújtó társaságot bízzon meg.</t>
  </si>
  <si>
    <t>Intézkedés szükséges, hogy az egyházi fenntartó alakítsa ki a vonatkozó jogszabályi előírásoknak megfelelően  belső döntési szabályait a központi költségvetési támogatások intézmények közötti elosztásával, nyilvántartásba vételével és felhasználásával kapcsolatban.</t>
  </si>
  <si>
    <t>Intézkedés szükséges, hogy a fenntartó a vonatkozó jogszabályi előírásoknak megfelelően készítse el adatvédelmi és adatbiztonsági szabályzatát.</t>
  </si>
  <si>
    <t>Intézkedés szükséges, hogy a fenntartó egészítse ki a személyes gondoskodást nyújtó szociális intézmény szervezeti és működési szabályzatát a vonatkozó jogszabályok szerinti tartalmi elemekkel.</t>
  </si>
  <si>
    <t>Intézkedés szükséges, hogy a fenntartó a vonatkozó jogszabályi előírásoknak megfeleleően hagyja jóvá a gyermekjóléti és gyermekvédelmi szolgáltató tevékenységet ellátó intézménye/i szervezeti és működési szabályzatát, valamint szakmai programját.</t>
  </si>
  <si>
    <t>Intézkedés szükséges, hogy a fenntartó a vonatkozó jogszabályi előírásoknak megfelelően nevezze ki/ bízza meg az intézménye/i vezetőjét.</t>
  </si>
  <si>
    <t>Intézkedés szükséges, hogy a fenntartó - a vonatkozó jogszabályokban foglaltak szerint - az éves beszámolóval kapcsolatos közzétételi kötelezettségének tegyen eleget.</t>
  </si>
  <si>
    <t>Intézkedés szükséges, hogy a fenntartó - a vonatkozó jogszabályokban foglaltak szerint - az éves közhasznúsági mellékletére vonatkozó  közzétételi kötelezettségének tegyen eleget.</t>
  </si>
  <si>
    <t>Intézkedés szükséges, hogy a fenntartó határozza meg a köznevelési intézménye/i vonatkozásában a kérhető térítési díj és tandíj megállapításának szabályait, a szociális alapon adható kedvezmények feltételeit.</t>
  </si>
  <si>
    <t xml:space="preserve">Amennyiben arra kötelezett volt, rendelkezett-e a fenntartó a köznevelési, szociális közfeladat ellátására vonatkozó megállapodással/köznevelési szerződéssel/feladatellátási szerződéssel? </t>
  </si>
  <si>
    <r>
      <t xml:space="preserve">Gondoskodott-e a fenntartó az államháztartáson kívüli szociális humánszolgáltató intézmény/ek MÁK általi szolgáltatói </t>
    </r>
    <r>
      <rPr>
        <b/>
        <sz val="10"/>
        <rFont val="Calibri"/>
        <family val="2"/>
        <charset val="238"/>
        <scheme val="minor"/>
      </rPr>
      <t>nyilvántartásba vételéről/eiről</t>
    </r>
    <r>
      <rPr>
        <sz val="10"/>
        <rFont val="Calibri"/>
        <family val="2"/>
        <charset val="238"/>
        <scheme val="minor"/>
      </rPr>
      <t xml:space="preserve">? </t>
    </r>
  </si>
  <si>
    <t>"Igen" válasz adható, ha a fenntartó számlarendje tartalmazta a jogszabály szerinti tartalmi elemeket.
"X" válasz adható, ha a fenntartó nem kötelezett számlarend készítésére.</t>
  </si>
  <si>
    <t>"Igen" válasz adható, ha a fenntartó számviteli szabályzatait a jogszabályi előírások szerint aktualizálta.
"X" válasz adható, ha a nem volt szülség a számviteli szabályzatok aktualizálására.</t>
  </si>
  <si>
    <t>"Igen" válasz adható, ha a fenntartó a beszámoló készítési kötelezettségét a jogszabályi előírásoknak megfelelően határozta meg.</t>
  </si>
  <si>
    <t>"Igen" válasz adható, ha a fenntartó könyvvezetése megfelelt a jogszabályokban előírt beszámoló kötelezettségnek.</t>
  </si>
  <si>
    <t>Az alkalmazott könyvvezetés megfelelt-e a jogszabályokban előírt beszámolási kötelezettségnek?</t>
  </si>
  <si>
    <t>"Igen" válasz adható, ha a fenntartó kinevezte, vagy megbízta az intézménye/i vezetőjét.</t>
  </si>
  <si>
    <t>"Igen" válasz adható, ha a fenntartó meghatározta a kérhető térítési díj és tandíj megállapításának szabályait, a szociális alapon adható kedvezmények feltételeit.
"X" válasz adható, ha a fenntartó intézményei nem köznevelési intézmények voltak.</t>
  </si>
  <si>
    <t>58.</t>
  </si>
  <si>
    <t>Civilszr.</t>
  </si>
  <si>
    <t>2019. évi Kvtv.</t>
  </si>
  <si>
    <t>Kitöltést segítő, az "Igen" (I) választ megalapozó megjegyzés
továbbá a "Nem releváns" (X) válasz esetén javasolt intézkedések</t>
  </si>
  <si>
    <t>.</t>
  </si>
  <si>
    <t>Fenntartó eleget tett-e a 2019. évi beszámolója közzétételi kötelezettségnek?</t>
  </si>
  <si>
    <t xml:space="preserve">Az egyházi fenntartó kialakította-e belső döntési szabályait a központi költségvetési támogatások intézmények közötti elosztásával, nyilvántartásba vételével és felhasználásával kapcsolatban?  </t>
  </si>
  <si>
    <t>"Igen" válasz adható ha a fenntartó a jogszabályi előírásoknak megfelelően intézménye/i könyvvezetési, beszámoló készítési kötelezettségét megállapította és jogi személyiségének megfelelően - a Számv.tv. 3. § (1) bekezdése 2-4. pontjai szerinti szervezetek közé besorolta.</t>
  </si>
  <si>
    <t>ÖNTESZT</t>
  </si>
  <si>
    <t>Intézkedés szükséges, hogy az egyházi fenntartó hagyja jóvá a köznevelési intézménye szervezeti és működési szabályzatát (SZMSZ), vagy ennek megfelelő más szabályozását, pedagógiai programját és házirendjét.                                                                                                                                                                 Intézkedés szükséges, hogy a fenntartó a vonatkozó jogszabályi előírásoknak megfelelően a köznevelési intézménye/i SZMSZ-e a házirendje és pedagógiai programja azon rendelkezéseinek érvénybelépéséhez, amelyekből a fenntartóra többletkötelezettség hárul egyetértését adja.</t>
  </si>
  <si>
    <t>A fenntartó  egyetértését adta-e, egyházi fenntartó esetén jóváhagyta-e a köznevelési intézmény/ek  közfeladat ellátása alapját jelentő dokumentumokat?</t>
  </si>
  <si>
    <t xml:space="preserve"> A gyermekjóléti és gyermekvédelmi szolgáltató tevékenységet ellátó intézmény nem egyházi fenntartója jóváhagyta-e az intézmény</t>
  </si>
  <si>
    <t>Intézkedés szükséges, hogy a fenntartó a továbbiakban a vonatkozó jogszabályi előírásoknak megfelelően a központi költségvetési támogatást adja át a köznevelési, vagy szociális humánszolgáltatási közfeladatot ellátó intézményeinek.</t>
  </si>
  <si>
    <t>Intézkedés szükséges, hogy a fenntartó - a vonatkozó jogszabályokban foglaltak szerint - a 2019. évi köznevelési és /vagy szociális közfeladat ellátásra kapott támogatások felhasználásának elkülönített nyilvántartásával rendelkezzen az önálló jogi személyi intézményének/inek át nem adott központi költségvetési támogatás összegének felhasználására vonatkozóan, valamint a NEM önálló jogi személy intézménye/i  központi költségvetési támogatás felhasználására vonatkozóan.</t>
  </si>
  <si>
    <t>Intézkedés szükséges, hogy a fenntartó a vonatkozó jogszabályi előírások szerint gondoskodjon köznevelési és/vagy szociális intézménye/i feladatellátásának, költségvetési támogatás felhasználásának ellenőrzéséről.</t>
  </si>
  <si>
    <t>A személyes gondoskodást nyújtó szociális intézmény, valamint a gyermekjóléti és gyermekvédelmi szolgáltató tevékenységet ellátó  egyházi és nem állami fenntartója meghatározta-e az intézményi térítési díjat?</t>
  </si>
  <si>
    <t>Intézkedés szükséges, hogy a fenntartó - a vonatkozó jogszabályokban foglaltak szerint - amennyiben változtatja a könyvvezetését, beszámolórendszerét, minden esetben készítse el a nyitómérleget, illetve végezze el az előírt rendező feladatokat.</t>
  </si>
  <si>
    <t xml:space="preserve">Amennyiben a  fenntartó közhasznú szervezet, közhasznúsági mellékletét elkészítette-e? </t>
  </si>
  <si>
    <t>Rendelkezett-e a fenntartó belső szabályzatban a költségvetési források, és egyéb mérlegtételek sajátos elszámolásáról, az alábbiak vonatkozásában:</t>
  </si>
  <si>
    <t xml:space="preserve">A fenntartó a közfeladatokhoz rendelt költségvetési támogatások elkülönített nyilvántartási kötelezettsége biztosításáról rendelkezett-e belső szabályzatban? </t>
  </si>
  <si>
    <t xml:space="preserve">Intézkedés szükséges a  fenntartó által ellátott köznevelési, szociális közfeladat ellátására vonatkozó megállapodás/köznevelési szerződés/ feladatellátási szerződés megkötésére a jogszabályi előírásoknak megfelelően. </t>
  </si>
  <si>
    <t>Intézkedés szükséges, hogy a fenntartó - a vonatkozó jogszabályokban foglaltak szerint - készítse el számviteli politikáját.</t>
  </si>
  <si>
    <t>ÖNTESZT - KITÖLTÉSI ÚTMUTATÓ</t>
  </si>
  <si>
    <t>ÖNTESZT BEVEZETŐ</t>
  </si>
  <si>
    <t>a köznevelési és szociális humánszolgáltatást nyújtó intézmények, szolgáltatók államháztartáson kívüli fenntartói számára, a központi költségvetésből kapott támogatások szabályszerű felhasználásának elősegítésére a 2019. év tekintetében</t>
  </si>
  <si>
    <t>Az Állami Számvevőszék jelen öntesztet azzal a céllal készítette el, hogy támogassa a köznevelési és szociális humánszolgáltatást nyújtó intézmények, szolgáltatók államháztartáson kívüli fenntartói központi költségvetésből kapott támogatásai felhasználásának szabályszerűségét. Alapvető igény a demokratikus társadalmakban, hogy a közpénzeket és a közvagyont használók tevékenységükben törekedjenek a gazdaságos, hatékony és eredményes működésre.
Az önteszt használata önkéntes és a kitöltő saját felhasználására készült, így azt az Állami Számvevőszékhez kitöltve megküldeni nem kell. Amennyiben a kitöltés tényéről és annak hasznosságáról a felhasználó az Állami Számvevőszék számára visszajelzést ad, azt köszönettel fogadjuk a szamvevoszek@asz.hu e-mail címen.</t>
  </si>
  <si>
    <t>Az öntesztben megfogalmazott kérdések a köznevelési és szociális humánszolgáltatási közfeladatokat ellátó államháztartáson kívüli fenntartók humánszolgáltatási közfeladatai ellátásához a központi költségvetésből kapott támogatásaik humánszolgáltatási közfeladatokra való fenntartó általi felhasználása szabályszerűségére fókuszálnak. Az önteszt a támogatások felhasználásával kapcsolatosan nem az összes jogszabályi kötelezettség teljesülésére kérdez rá, hanem az ellenőrzési tapasztalatok és a lényegességi szempontok alapján megfogalmazott, lényeges kérdéseket, témaköröket tartalmazza.</t>
  </si>
  <si>
    <t>Az öntesztben szereplő kérdések a Ptk., az Áht., a Számv. tv., az Nkt., a Szoc.tv., a Gyvt., az Ehtv., a Civil tv., a 2019. évi Kvtv., a Cnytv., az Evtv., az Eműk.vhr., az Eszámv., a Civilszr., az Nkt.vhr., a Sznyvhr., az 1/2000. (I. 7.) SzCsM rendelet, valamint az Atr. követelményeket meghatározó előírásai  alapján kerültek megfogalmazásra.
A kérdésekre adandó igen (I) válasz megalapozását, ezzel az önteszt kitöltését az útmutató támogatja. Nem (N) választ akkor kell adni, ha a kérdéshez kapcsolódó jogszabályi előírások követelményei nem teljesültek.  Nem értelmezhető (X) választ is lehet adni, amennyiben a kérdés nem releváns.</t>
  </si>
  <si>
    <t>Számv.tv. 14. § (3)-(4)-(5) és (11)-(12) bek., Eszámv. 1.§</t>
  </si>
  <si>
    <t xml:space="preserve"> Civilszr. 6. §, 7. § (1) bek., (4) bek. a-b-c) pont., (5-8) bek., 8. § (1-2) bek.,  Eszámv. 3. § (3) bek., 5. § (2). bek., Civil.tv. 29. § (2) bek. c) pont, (4)-(5) bek., Eszámv. 2. §, 3. § (2) bek., 5. § (3-4) bek.</t>
  </si>
  <si>
    <t>Civilszr. 12. § (4)-(8) bek., 14. §, Eszámv. 7. § (2-6) bek.</t>
  </si>
  <si>
    <t>Ehtv. 9., 19., 19/A., 20., 23. § (2) bek., Eatv. 5-8. §, Eszámv. 4., 7-9. és 14.§</t>
  </si>
  <si>
    <t>A fenntartót nyilvántartásba vették-e (illetékes megyei/Fővárosi törvényszék, OBH, nyilvántartást vezető szervezet, egyházakkal való kapcsolattartásért felelős miniszter)?</t>
  </si>
  <si>
    <t>Intézkedés szükséges a fenntartó (illetékes megyei/Fővárosi törvényszék, OBH, nyilvántartást vezető szervezet, egyházakkal való kapcsolattartásért felelős miniszter) szabályszerű nyilvántartásba vételére.</t>
  </si>
  <si>
    <t xml:space="preserve">"Igen" válasz adható, ha a fenntartó  éves beszámolóját a jogszabályi előírások szerint közzétette.
"X" válasz adható, amennyiben az egyházi jogi személy számviteli politikájában nem határozott meg a beszámoló vonatkozásában közzétételi módot.     </t>
  </si>
  <si>
    <t>A fenntartó rendelkezett-e az eszközök és a források leltárkészítési és leltározási szabályzatával?</t>
  </si>
  <si>
    <t xml:space="preserve">A fenntartó rendelkezett-e az eszközök és a források értékelési szabályzatával? </t>
  </si>
  <si>
    <t>A fenntartó rendelkezett-e pénzkezelési szabályzattal?</t>
  </si>
  <si>
    <t>Amennyiben fennáll a fenntartartó beszámolójának könyvvizsgálóval történő felülvizsgálati kötelezettsége, a fenntartó eleget tett-e ezen kötelezettségének?</t>
  </si>
  <si>
    <t xml:space="preserve">2011. évi CCVI. törvény a lelkiismereti és vallásszabadság jogáról, valamint az egyházak, vallásfelekezetek és vallási közösségek jogállásáról </t>
  </si>
  <si>
    <t>479/2016. (XII. 28.) Korm. rendelet a számviteli törvény szerinti egyes egyéb szervezetek beszámoló készítési és könyvvezetési kötelezettségének sajátosságairól</t>
  </si>
  <si>
    <t>Számv.tv. 14. § (5) bek. d) pont, és (8) bek.</t>
  </si>
  <si>
    <t>Ptk. 3:4. §, 3:391. § (2) bek.</t>
  </si>
  <si>
    <t>Ptk. 3:4. § (4) bek., 3:12. §, Civil.tv. 13. §, Cnytv. 1. § (1) bek., Evtv. 4-6. §,  Ehtv. 9. §,  19. §, Eműk.vhr. 6. §, 10. §, 11. §, Szoc.tv. 58/A. §, 92/K. §, Gyvt. 98. § (1)-(7) bek. Sznyvhr. 6. §, 23-26. §</t>
  </si>
  <si>
    <t>Nkt. 31. § (2) bek., 32. § (2)-(3) bek., 33. § (1)-(2) bek., 74. § (2)-(3) bek., Nkt.vhr. 29/A. §, Gyvt. 97. §, Szoc.tv. 90. § (4) bek., 91. §, 120-121. §</t>
  </si>
  <si>
    <t>Számv.tv. 14. § (4) bek., 16. § (4) bek.</t>
  </si>
  <si>
    <t>Civil.tv. 29. §, Civilszr 9-10. §, 13. § (3)-(5) bek., Eszámv. 3. §,  5. §</t>
  </si>
  <si>
    <t>Számv.tv. 150. § (2), 151. § (1), 152/B. §, Civilszr 15. §, Eszámv. 10. § (1) bek ,  93/2002. (V. 5.) Korm. rendelet 2.§</t>
  </si>
  <si>
    <t>Eatv.</t>
  </si>
  <si>
    <t>1997. évi CXXIV. törvény az egyházak hitéleti és közcélú tevékenységének anyagi feltételeiről</t>
  </si>
  <si>
    <t>Nkt. 21. § (2), 34. § (1) bek.</t>
  </si>
  <si>
    <t>1/2000. (I. 7.) SzCsM rendelet 5. § (1) bek. a) pont)Sznyvhr. 2 -7. §, 15. §, Szoc.tv. 92/K § (1) bek., 140/U. § (1) bek, Gyvt. 98.§(1) bek., 161/V. § (1) bek.</t>
  </si>
  <si>
    <t xml:space="preserve"> Gyvt. 104. § (1) bek d) pont</t>
  </si>
  <si>
    <t>Számv.tv. 88-94/A. §, Civil.tv. 29. § (2) bek. c) pont, (4)-(5) bek., Civilszr. 22. § (1) bek.</t>
  </si>
  <si>
    <t>Civil.tv. 29. § (3), (6)-(7) bek., 32. § (1) bek,  46. § (1) bek., 350/2011.(XII.30. Korm rendelet 12. §</t>
  </si>
  <si>
    <t>Számv.tv. 6. § (2) bek, 154. § (1) bek, Civil.tv. 30.,  46. § (1) bek, Cnytv. 39. §, 40. §, 79. §, Civilszr. 17. §, Eszámv. 11. §</t>
  </si>
  <si>
    <t xml:space="preserve"> Civil.tv. 30.,  46. § (1) bek.</t>
  </si>
  <si>
    <t>Civilszr. 14. § (1)-(2) bek.; Számv.tv. 161/A. § (2) bek., Atr. 16. § (1) bek., Nkt. Vhr. 37/G. § (1) bek.</t>
  </si>
  <si>
    <t>Szoc.tv. 92/B. § (1) bek. b), d) pont, (2) bek., 92/C. § (1) bek. b) pont, Gyvt. 104. § (1) bek. c), e) pont, (3)-(4) bek.), 1/2000. (I. 7.) SzCsM rendelet 2. § e)-f) pont</t>
  </si>
  <si>
    <t>Nkt. 83. § (2) bek. c) pont</t>
  </si>
  <si>
    <t>1.</t>
  </si>
  <si>
    <t>12.</t>
  </si>
  <si>
    <t>30.</t>
  </si>
  <si>
    <t>"Igen" válasz adható, ha a fenntartó a könyvviteli szolgáltatás körébe tartozó feladatok irányításával, vezetésével, a beszámoló elkészítésével a jogszabályi előírásoknak megfelelő végzettségű természetes személyt, vagy meghatározott követelményeknek megfelelő számviteli szolgáltatást nyújtó társaságot bízott meg.
"X" válasz adható, ha a fenntartó nem folytatott vállalkozási tevékenységet.</t>
  </si>
  <si>
    <t>"Igen" válasz adható, ha a fenntartó  a közfeladatokhoz rendelt költségvetési támogatások elkülönített nyilvántartási kötelezettségéről  belső szabályzatban rendelkezett.</t>
  </si>
  <si>
    <t>"Igen" válasz adható, ha a fenntartó belső szabályzatban rendelkezett az időbeli elhatárolás alkalmazásáról.                                                                                                                                                                                                                          "X" válasz adható, ha a fenntartó nem alkalmazott időbeli elhatárolást.</t>
  </si>
  <si>
    <t xml:space="preserve">A  személyes gondoskodást nyújtó szociális intézmény  (a Gyvt. 39-40/A §-a szerinti szolgáltatásra is) szervezeti és működési szabályzata tartalmazta-e többek között:                 </t>
  </si>
  <si>
    <t xml:space="preserve">"Igen" válasz adható, ha a fenntartó elkészítette a nyitómérleget, illetve elvégezte az előírt rendező feladatokat.
"X" válasz adható, amennyiben a fenntartó nem változtatta könyvvezetését.                                                        </t>
  </si>
  <si>
    <t xml:space="preserve">"Igen" válasz adható, ha a fenntartó  eleget tett könyvvizsgálati kötelezettségének.
 "X" válasz adható, amennyiben a fenntartónak a jogszbályi előírások szerint a könyvvizsgálati kötelezettsége nem állt fenn.                                                        </t>
  </si>
  <si>
    <t xml:space="preserve">"Igen" válasz adható, ha a fenntartó köhasznúsági mellékletét a jogszabályi előírások szerint közzétette.
 "X" válasz adható, amennyiben a fenntartó nem volt közhasznú szervezet.                                                                    </t>
  </si>
  <si>
    <t>"Igen" válasz adható, ha a fenntartó meghatározta a személyes gondoskodást nyújtó szociális intézményben, valamint a gyermekjóléti és gyermekvédelmi szolgáltató tevékenységet ellátó intézményben az intézményi térítési díjat.
"X" válasz adható, ha a fenntartónak nem voltak  személyes gondoskodást nyújtó szociális, valamint  gyermekjóléti és gyermekvédelmi szolgáltató tevékenységet ellátó intézményei.</t>
  </si>
  <si>
    <t>a gazdálkodóra jellemző szabályokat, előírásokat, módszereket, amelyekkel meghatározza, hogy a törvényben biztosított választási, minősítési lehetőségek közül melyeket, milyen feltételek fennállása esetén alkalmaz,</t>
  </si>
  <si>
    <t>A számlarend elkészítése az egységes számlakeret előírásainak figyelembevételével történt-e?</t>
  </si>
  <si>
    <t>A számlarend tartalmazta-e a Számv.tv. 161. § (2) bekezdése szerinti tartalmi elemeket?</t>
  </si>
  <si>
    <t xml:space="preserve">A fenntartó elkészítette-e az adatvédelmi és adatbiztonsági szabályzatát? </t>
  </si>
  <si>
    <r>
      <t>Az</t>
    </r>
    <r>
      <rPr>
        <i/>
        <sz val="10"/>
        <rFont val="Calibri"/>
        <family val="2"/>
        <charset val="238"/>
        <scheme val="minor"/>
      </rPr>
      <t xml:space="preserve"> egyházi fenntartó</t>
    </r>
    <r>
      <rPr>
        <sz val="10"/>
        <rFont val="Calibri"/>
        <family val="2"/>
        <charset val="238"/>
        <scheme val="minor"/>
      </rPr>
      <t xml:space="preserve"> rendelkezett-e SZMSZ-szel vagy annak megfelelő más belső szabályzattal?</t>
    </r>
  </si>
  <si>
    <r>
      <t xml:space="preserve">A fenntartó rendelkezett-e </t>
    </r>
    <r>
      <rPr>
        <b/>
        <sz val="10"/>
        <rFont val="Calibri"/>
        <family val="2"/>
        <charset val="238"/>
      </rPr>
      <t>számviteli politikáva</t>
    </r>
    <r>
      <rPr>
        <sz val="10"/>
        <rFont val="Calibri"/>
        <family val="2"/>
        <charset val="238"/>
      </rPr>
      <t xml:space="preserve">l? </t>
    </r>
  </si>
  <si>
    <t>Nkt. 83. § (2) bek. f) pont, Szoctv. 92/C. § (1), Gyvt. 104. § (1) bek. g) pont</t>
  </si>
  <si>
    <t>Amennyiben a fenntartó vállalkozási tevékenységet nem folytató egyházi jogi személy, rendelkezett-e az általa meghatározott formában és tartalommal elkészített, 2019. évi beszámolóval?</t>
  </si>
  <si>
    <t xml:space="preserve">A fenntartó - a vállalkozási tevékenységet nem folytató egyházi jogi személy kivételével -  rendelkezett-e a képviseletére jogosult személy által aláírt és a jóváhagyásra jogosult testület által elfogadott 2019. évi - fenntartóra vonatkozó - számviteli törvény szerinti beszámolóval? </t>
  </si>
  <si>
    <t xml:space="preserve">Eszámv. 5. §         </t>
  </si>
  <si>
    <t>Számv tv. 4. §. (1) bek, 6. § (2) bek, 19. § (1) bek., 96. § (1) bek.,99. § (2) bek., Civil tv. 28-29. §, Civilszr. 7. §, 22. § (1) bek.</t>
  </si>
  <si>
    <t>Intézkedés szükséges, hogy a vállalkozási tevékenységet nem folytató egyházi jogi személy fenntartó az általa meghatározott formában és tartalommal megfelelően készítse el éves beszámolóját.</t>
  </si>
  <si>
    <t>A fenntartó beszámolójával egyidejűleg elkészítette-e a kiegészítő mellékletet?</t>
  </si>
  <si>
    <t>2019. évi Kvtv. 42. § (4) bek.</t>
  </si>
  <si>
    <t>2019. évi Kvtv. 7. melléklet VI. 2-4. pont</t>
  </si>
  <si>
    <t xml:space="preserve">Nkt.  25. § (4) bek, 26. § (1) bek, 32. § (1) bek i) pont.,  85. § (1), Ehtv. 8, §,  9/B. § </t>
  </si>
  <si>
    <t>Nkt. 94. § (4) bek. j) pont, Nkt. Vhr. 37./G §, Eatv. 2. §, Civilszr. 14. § (1) bek., Art. 16. § (1) bek., Számv.tv. 161/A. § (2) bek., 2019. évi Kvtv. 42. § (5) bek.</t>
  </si>
  <si>
    <t>Intézkedés szükséges, hogy a fenntartó készítse el a szervezeti és működési szabályzatát, vagy ennek megfelelő más szabályozását.</t>
  </si>
  <si>
    <t>Intézkedés szükséges, hogy az egyházi fenntartó készítse el SZMSZ-ét, vagy ennek megfelelő más belső szabályzatát..</t>
  </si>
  <si>
    <t>jelentősnek, nem jelentősnek?</t>
  </si>
  <si>
    <t>azt, hogy az alkalmazott gyakorlatot milyen okok miatt kell megváltoztatni?</t>
  </si>
  <si>
    <t>a fenntartó szervezet sajátosságaihoz igazodóan, és a hatályos jogszabályi előírásoknak megfelelően  könyvvezetés módját?</t>
  </si>
  <si>
    <t>Intézkedés szükséges, hogy a fenntartó - a vonatkozó jogszabályokban foglaltak szerint - határozza meg az eszközök és a források értékelési szabályzatát.</t>
  </si>
  <si>
    <t>Intézkedés szüséges, hogy a vonatkozó jogszabályi előírásoknak megfelelően a fenntartó intézménye/i könyvvezetési, beszámoló készítési kötelezettségét állapítsa meg, jogi személyiségének megfelelően - a Számv.tv. 3. § (1) bekezdése 2-4. pontjai szerinti szervezetek közé sorolja be.</t>
  </si>
  <si>
    <t>Intézkedés szüséges, hogy a fenntartó a vonatkozó jogszabályi előírásoknak megfelelően gondoskodjon  köznevelési humánszolgáltató intézménye/i Kormányhivatal általi nyilvántartásba vételéről.</t>
  </si>
  <si>
    <t>Intézkedés szüséges, hogy a fenntartó a vonatkozó jogszabályi előírásoknak megfelelően gondoskodjon  szociális humánszolgáltató intézménye/i MÁK általi nyilvántartásba vételéről.</t>
  </si>
  <si>
    <t>a szervezet felépítését,  szervezeti formáját,</t>
  </si>
  <si>
    <t>Intézkedés szükséges, hogy a fenntartó a vonatkozó jogszabályok előírásainak, és az alkalmazott könyvvezetésnek megfelelően készítse el éves beszámolóját.</t>
  </si>
  <si>
    <t>Intézkedés szükséges, hogy a fenntartó a jogszabályi előírások alapján - amennyiben arra kötelezett volt - a vonatkozó jogszabályi és belső rendelkezéseinek megfelelően készítse el a beszámolójához a kiegészítő mellékletet is.</t>
  </si>
  <si>
    <t>Intézkedés szükséges, hogy a fenntartó - a vonatkozó jogszabályokban foglaltak szerint - a 2019. évi köznevelési és /vagy szociális közfeladat ellátásra kapott támogatások elkülönített nyilvántartásáról gondoskodjon.</t>
  </si>
  <si>
    <t>Intézkedés szükséges, hogy a szociális humánszolgáltató intézmény fenntartója ellenőrizze az intézmény működésének törvényességét.</t>
  </si>
  <si>
    <t>"Igen" válasz adható, ha a fenntartó belső szabályzatban rendelkezett a  a továbbutalási céllal kapott támogatás továbbutalt, átadott összege ráfordításként való elszámolásáról.
"X" válasz adható, ha a fenntartó nem kapott továbbutalási céllaltámogatást.</t>
  </si>
  <si>
    <t>"Igen" válasz adható, ha a fenntartó rendelkezett adatvédelmi és adatbiztonsági szabályzattal.</t>
  </si>
  <si>
    <t>"Igen" válasz adható, ha a fenntartó elkészítette a személyes gondoskodást nyújtó szociális intézménye/i szakmai programját.
"X" válasz adható, ha a fenntartó nem rendelkezett személyes gondoskodást nyújtó szociális intézménnyel.</t>
  </si>
  <si>
    <t>"Igen" válasz adható, ha a fenntartó elkészítette a személyes gondoskodást nyújtó szociális intézménye/i szervezeti és működési szabályzatát.                                                                                                                                                                                                                          "X" válasz adható, ha a fenntartó nem rendelkezett személyes gondoskodást nyújtó szociális intézménnyel.</t>
  </si>
  <si>
    <t>"Igen" válasz adható, ha a fenntartó elkészítette a személyes gondoskodást nyújtó szociális intézménye/i házirendjét.                                                                                                                                                                                                                          "X" válasz adható, ha a fenntartó nem rendelkezett szakosított ellátást nyújtó szociális intézménnyel.</t>
  </si>
  <si>
    <t>"Igen" válasz adható, ha a fenntartó személyes gondoskodást nyújtó szociális intézménye/i szervezeti és működési szabályzata tartalmazta a jogszabályi előírás szerinti tartalmi elemeket.                                                                                                                                                                                                                          "X" válasz adható, ha a fenntartó nem rendelkezett személyes gondoskodást nyújtó szociális intézménnyel, vagy nem látott el a Gyvt. 39-40/A §-a szerinti szolgáltatást .</t>
  </si>
  <si>
    <t xml:space="preserve">"Igen" válasz adható, ha a fenntartó jóváhagyta a gyermekjóléti és gyermekvédelmi szolgáltató tevékenységet ellátó intézménye/i szervezeti és működési szabályzatát és szakmai programját.                                                                                                                                                                                                                   "X" válasz adható, ha a fenntartó nem rendelkezett gyermekjóléti és gyermekvédelmi szolgáltató tevékenységet ellátó intézménnyel. </t>
  </si>
  <si>
    <t xml:space="preserve">"Igen" válasz adható, ha a fenntartó elkészítette a beszámolóval egyidejűleg a kiegészítő mellékletet. 
 "X" válasz adható, amennyiben a fenntartó nem volt kötelezett a kettős könyvvitel vezetésére.                                                        </t>
  </si>
  <si>
    <t xml:space="preserve">"Igen" válasz adható, ha a fenntartó elkészítette a közhasznúsági mellékletet.
"X" válasz adható, amennyiben a fenntartó nem volt közhasznú szervezet.                                                        </t>
  </si>
  <si>
    <t>"Igen" válasz adható, ha a fenntartó vizsgálta szociális intézmény  működésének törvényességét.
"X" válasz adható, ha a fenntartó intézményei nem szociális humánszolgáltató intézmények voltak.</t>
  </si>
  <si>
    <t>"Igen" válasz adható, ha a fenntartó rendelkezett hatályos szervezeti és működési szabályzattal, vagy ennek megfelelő más szabályzattal.</t>
  </si>
  <si>
    <t>"Igen" válasz adható, ha az egyházi fenntartó rendelkezett hatályos szervezeti és működési szabályzattal, vagy ennek megfelelő más belső szabályzattal.</t>
  </si>
  <si>
    <t>"Igen" válasz adható, ha a fenntartó rendelkezett nyilvántartásba vétel dokumentumával.</t>
  </si>
  <si>
    <t>"Igen" válasz adható, ha a fenntartó rendelkezett a köznevelési, szociális közfeladat ellátására vonatkozó megállapodással/köznevelési szerződéssel/feladatellátási szerződéssel.
"X" válasz adható, amennyiben a fenntartó nem volt köteles írásbeli megállapodás megkötésére.</t>
  </si>
  <si>
    <t>"Igen" válasz adható, ha a fenntartó rendelkezett számviteli politikával.</t>
  </si>
  <si>
    <t>"Igen" válasz adható, ha a fenntartó rendelkezett az eszközök és a források leltárkészítési és leltározási szabályzatával.</t>
  </si>
  <si>
    <t>"Igen" válasz adható, ha a fenntartó rendelkezett az eszközök és a források értékelési szabályzatával.</t>
  </si>
  <si>
    <t>"Igen" válasz adható, ha a fenntartó rendelkezett pénzkezelési szabályzattal.</t>
  </si>
  <si>
    <t>"Igen" válasz adható, ha a fenntartó rendelkezett számlarenddel.
"X" válasz adható, ha a fenntartó nem kötelezett számlarend készítésére.</t>
  </si>
  <si>
    <t xml:space="preserve">"Igen" válasz adható, ha a fenntartó számviteli politikája tartalmazta a jogszabály szerinti tartalmi elemeket.
</t>
  </si>
  <si>
    <t>"Igen" válasz adható, ha a fenntartó belső szabályzatban rendelkezett a továbbutalási céllal kapott támogatás bevételként való elszámolásáról.                                                                                                                                                                                                                             "X" válasz adható, ha a fenntartó nem kapott továbbutalási céllaltámogatást.</t>
  </si>
  <si>
    <t>"Igen" válasz adható, ha a fenntartó belső szabályzatban rendelkezett az alaptevékenységhez és vállalkozási tevékenységhez közvetlenül nem kapcsolódó költségek és az általános költségek kezeléséről.
"X" válasz adható, ha a fenntartónál nem számolt el általános költségeket.</t>
  </si>
  <si>
    <t>"Igen" válasz adható, ha az egyházi fenntartó kialakította döntési szabályait a központi költségvetési támogatások intézmények közötti elosztásával, nyilvántartásba vételével és felhasználásával kapcsolatban.                                                                                                                                                                                                                           "X" válasz adható, ha nem egyházi fenntartó.</t>
  </si>
  <si>
    <t xml:space="preserve">"Igen" válasz adható, ha a fenntartó rendelkezett dokumentummal az államháztartáson kívüli köznevelési humánszolgáltató intézmény/ek Kormányhivatal általi nyilvántartásba vételéről/eiről.                                                                                                                      "X" válasz adható, ha a fenntartónak nem volt köznevelési intézménye.
</t>
  </si>
  <si>
    <t>"Igen" válasz adható, ha a fenntartó rendelkezett dokumentummal az államháztartáson kívüli szociális humánszolgáltató intézmény/ek  MÁK általi nyilvántartásba vételéről/eiről.                                                                                                                                           "X" válasz adható, ha a fenntartónak nem volt szociális intézménye.</t>
  </si>
  <si>
    <t>"Igen" válasz adható, ha a fenntartó rendelkezett a képviseletére jogosult személy által aláírt és a jóváhagyásra jogosult testület által elfogadott 2019. évi - fenntartóra vonatkozó - számviteli beszámolóval.
 "X" válasz adható, amennyiben a fenntartó vállalkozási tevékenységet nem folytató egyházi jogi személy.</t>
  </si>
  <si>
    <t>"Igen" válasz adható, ha a vállalkozási tevékenységet nem folytató egyházi jogi személy fenntartó rendelkezett a képviseletére jogosult személy által aláírt és a jóváhagyásra jogosult testület által elfogadott 2019. évi - fenntartóra vonatkozó - számviteli beszámolóval.
"X" válasz adható, amennyiben a fenntartó nem vállalkozási tevékenységet nem folytató egyházi jogi személy.</t>
  </si>
  <si>
    <t>"Igen" válasz adható, ha a fenntartó rendelkezett a központi költségvetési támogatás Magyar Államkincstár általi folyósításának dokumentumával és a központi költségvetési támogatás intézményeinek való átadását igazoló dokumentumokkal, analitikus és főkönyvi nyilvántartásokkal.
"X" válasz adható, ha a fenntartó intézményei nem önállóan gazdálkodtak, vagy nem az adott közfeladat ellátását nyújtó intézmények fenntartójáról van szó.</t>
  </si>
  <si>
    <t>"Igen" válasz adható, ha a fenntartó rendelkezett a köznevelési és/vagy szociális közfeladat ellátásra kapott, az önálló jogi személyi intézményének/inek az át nem adott központi költségvetési támogatás összegének alapító okiratában szereplő feladatok szerinti felhasználására vonatkozóan, valamint a NEM önálló jogi személy intézménye/i  központi költségvetési támogatás feladatok szerinti felhasználására vonatkozó 2019. évi elkülönített nyilvántartását alátámasztó dokumentummal.
"X" válasz adható, ha a központi költségvetési támogatás teljes összegét átadta a fenntartó az önállőan gazdálkodó intézményeinek és nincs nem önálló jogi személy intézménye sem.</t>
  </si>
  <si>
    <t xml:space="preserve">"Igen" válasz adható, ha az egyházi fenntartó jóváhagyta a köznevelési intézménye/i szervezeti és működési szabályzatát (SZMSZ), vagy ennek megfelelő más szabályozását, pedagógiai programját és házirendjét.   "Igen" válasz adható, ha a fenntartó a vonatkozó jogszabályi előírásoknak megfelelően a köznevelési intézménye/i SZMSZ-e a házirendje és pedagógiai programja azon rendelkezéseinek érvénybelépéséhez, amelyekből a fenntartóra többletkötelezettség hárul egyetértését adta.
"X" válasz adható, ha a fenntartó nem egyházi fenntartó, vagy ha az SZMSZ, a pedagógiai program és a házirend életbe lépésével nem hárul többletkötelezettség a fenntartóra.                                                                          </t>
  </si>
  <si>
    <t xml:space="preserve">"Igen" válasz adható, ha a fenntartó rendelkezett a köznevelési és/vagy szociális közfeladat ellátásra kapott 2019. évi támogatás elkülönített nyilvántartásával.
</t>
  </si>
  <si>
    <t>Számv. tv. 12. § (2) bek., Civil tv. 29. §,  Civilszr. 9.§</t>
  </si>
  <si>
    <t>Számv.tv 163. §, 163/A. §, Civil.tv. 27-29. §,  Civilszr. 10. §</t>
  </si>
  <si>
    <t>Fenntartó eleget tett-e a 2019. évi közhasznúsági melléklete közzétételi kötelezettségnek?</t>
  </si>
  <si>
    <t xml:space="preserve">A fenntartó rendelkezett-e a köznevelési és/vagy szociális közfeladat ellátásra kapott 2019. évi támogatás elkülönített nyilvántartásával? </t>
  </si>
  <si>
    <t xml:space="preserve">A szociális humánszolgáltatást nyújtó intézmények fenntartója, amennyiben intézménye/i önállóan gazdálkodtak, a központi költségvetési támogatás teljes összegét átadta-e 15 napon belül intézménye/i részére 2019-ben? </t>
  </si>
  <si>
    <t>A köznevelési közfeladatot ellátó intézmények fenntartója a költségvetési támogatásokat a 2019. évi Kvtv. előírásainak megfelelően átadta-e intézménye/i részére 2019-ben?</t>
  </si>
  <si>
    <r>
      <t xml:space="preserve">A fenntartó rendelkezett-e a köznevelési és/vagy szociális közfeladat ellátásra kapott </t>
    </r>
    <r>
      <rPr>
        <b/>
        <sz val="10"/>
        <rFont val="Calibri"/>
        <family val="2"/>
        <charset val="238"/>
      </rPr>
      <t>támogatás felhasználásának</t>
    </r>
    <r>
      <rPr>
        <sz val="10"/>
        <rFont val="Calibri"/>
        <family val="2"/>
        <charset val="238"/>
      </rPr>
      <t xml:space="preserve"> 2019. évre vonatkozó elkülönített nyilvántartásávall? </t>
    </r>
  </si>
  <si>
    <t>A fenntartó ellenőrizte-e a köznevelési és/vagy szociális intézmény feladatellátását, költségvetési támogatások felhasználását?</t>
  </si>
  <si>
    <t xml:space="preserve">"Igen" válasz adható, ha a fenntartó ellenőrizte a köznevelési és/vagy szociális intézmény feladatellátását, költségvetési támogatások felhasználását. </t>
  </si>
  <si>
    <t xml:space="preserve">Rendelkezett-e a fenntartó a Számv.tv. előírásainak megfelelő tartalmú számlarenddel? </t>
  </si>
  <si>
    <t>54.</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</si>
</sst>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charset val="238"/>
      <scheme val="minor"/>
    </font>
    <font>
      <sz val="10"/>
      <name val="Calibri"/>
      <family val="2"/>
      <charset val="238"/>
    </font>
    <font>
      <sz val="11"/>
      <name val="Calibri"/>
      <family val="2"/>
      <charset val="238"/>
      <scheme val="minor"/>
    </font>
    <font>
      <b/>
      <sz val="14"/>
      <name val="Cambria"/>
      <family val="1"/>
      <charset val="238"/>
    </font>
    <font>
      <sz val="14"/>
      <name val="Cambria"/>
      <family val="1"/>
      <charset val="238"/>
    </font>
    <font>
      <b/>
      <sz val="12"/>
      <name val="Cambria"/>
      <family val="1"/>
      <charset val="238"/>
    </font>
    <font>
      <sz val="12"/>
      <name val="Cambria"/>
      <family val="1"/>
      <charset val="238"/>
    </font>
    <font>
      <u/>
      <sz val="10"/>
      <color indexed="12"/>
      <name val="Arial"/>
      <family val="2"/>
      <charset val="238"/>
    </font>
    <font>
      <sz val="11"/>
      <name val="Calibri"/>
      <family val="2"/>
      <charset val="238"/>
    </font>
    <font>
      <b/>
      <sz val="11"/>
      <name val="Calibri"/>
      <family val="2"/>
      <charset val="238"/>
    </font>
    <font>
      <b/>
      <sz val="10"/>
      <name val="Calibri"/>
      <family val="2"/>
      <charset val="238"/>
    </font>
    <font>
      <sz val="10"/>
      <name val="Calibri"/>
      <family val="2"/>
      <charset val="238"/>
      <scheme val="minor"/>
    </font>
    <font>
      <sz val="9"/>
      <name val="Calibri"/>
      <family val="2"/>
      <charset val="238"/>
    </font>
    <font>
      <b/>
      <i/>
      <sz val="10"/>
      <name val="Calibri"/>
      <family val="2"/>
      <charset val="238"/>
    </font>
    <font>
      <b/>
      <sz val="9"/>
      <name val="Calibri"/>
      <family val="2"/>
      <charset val="238"/>
    </font>
    <font>
      <b/>
      <sz val="8"/>
      <name val="Calibri"/>
      <family val="2"/>
      <charset val="238"/>
    </font>
    <font>
      <sz val="10"/>
      <name val="Arial CE"/>
      <charset val="238"/>
    </font>
    <font>
      <sz val="10"/>
      <name val="Arial"/>
      <family val="2"/>
      <charset val="238"/>
    </font>
    <font>
      <sz val="8"/>
      <name val="Calibri"/>
      <family val="2"/>
      <charset val="238"/>
    </font>
    <font>
      <sz val="9"/>
      <color theme="1"/>
      <name val="Calibri"/>
      <family val="2"/>
      <charset val="238"/>
    </font>
    <font>
      <b/>
      <sz val="10"/>
      <name val="Calibri"/>
      <family val="2"/>
      <charset val="238"/>
      <scheme val="minor"/>
    </font>
    <font>
      <sz val="10"/>
      <color theme="1"/>
      <name val="Calibri"/>
      <family val="2"/>
      <charset val="238"/>
      <scheme val="minor"/>
    </font>
    <font>
      <i/>
      <sz val="10"/>
      <name val="Calibri"/>
      <family val="2"/>
      <charset val="238"/>
      <scheme val="minor"/>
    </font>
    <font>
      <sz val="9"/>
      <name val="Arial"/>
      <family val="2"/>
      <charset val="238"/>
    </font>
    <font>
      <b/>
      <sz val="11"/>
      <color theme="1"/>
      <name val="Calibri"/>
      <family val="2"/>
      <charset val="238"/>
      <scheme val="minor"/>
    </font>
    <font>
      <sz val="9"/>
      <color theme="1"/>
      <name val="Calibri"/>
      <family val="2"/>
      <charset val="238"/>
      <scheme val="minor"/>
    </font>
    <font>
      <sz val="10"/>
      <name val="MS Sans Serif"/>
      <charset val="238"/>
    </font>
    <font>
      <sz val="10"/>
      <color theme="1"/>
      <name val="Calibri"/>
      <family val="2"/>
      <charset val="238"/>
    </font>
    <font>
      <b/>
      <sz val="12"/>
      <name val="Calibri"/>
      <family val="2"/>
      <charset val="238"/>
    </font>
    <font>
      <sz val="12"/>
      <name val="Calibri"/>
      <family val="2"/>
      <charset val="238"/>
    </font>
    <font>
      <b/>
      <sz val="14"/>
      <name val="Calibri"/>
      <family val="2"/>
      <charset val="238"/>
    </font>
    <font>
      <sz val="14"/>
      <name val="Calibri"/>
      <family val="2"/>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0" fontId="7" fillId="0" borderId="0" applyNumberFormat="0" applyFill="0" applyBorder="0" applyAlignment="0" applyProtection="0">
      <alignment vertical="top"/>
      <protection locked="0"/>
    </xf>
    <xf numFmtId="0" fontId="16" fillId="0" borderId="0"/>
    <xf numFmtId="0" fontId="17" fillId="0" borderId="0"/>
    <xf numFmtId="0" fontId="17" fillId="0" borderId="0"/>
    <xf numFmtId="0" fontId="17" fillId="0" borderId="0"/>
    <xf numFmtId="0" fontId="26" fillId="0" borderId="0"/>
  </cellStyleXfs>
  <cellXfs count="219">
    <xf numFmtId="0" fontId="0" fillId="0" borderId="0" xfId="0"/>
    <xf numFmtId="0" fontId="1" fillId="2" borderId="0" xfId="0" applyFont="1" applyFill="1"/>
    <xf numFmtId="0" fontId="12" fillId="0" borderId="0" xfId="0" applyFont="1" applyFill="1" applyAlignment="1">
      <alignment horizontal="center" vertical="center"/>
    </xf>
    <xf numFmtId="0" fontId="13" fillId="0" borderId="0" xfId="0" applyFont="1" applyFill="1" applyAlignment="1">
      <alignment vertical="center"/>
    </xf>
    <xf numFmtId="0" fontId="1" fillId="0" borderId="0" xfId="0" applyFont="1" applyFill="1" applyAlignment="1">
      <alignment vertical="center" wrapText="1"/>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vertical="center"/>
    </xf>
    <xf numFmtId="0" fontId="11" fillId="0" borderId="1" xfId="0" applyFont="1" applyFill="1" applyBorder="1" applyAlignment="1" applyProtection="1">
      <alignment horizontal="center" vertical="center" wrapText="1"/>
      <protection locked="0"/>
    </xf>
    <xf numFmtId="0" fontId="10" fillId="0" borderId="0" xfId="0" applyFont="1" applyFill="1" applyAlignment="1">
      <alignment vertical="center"/>
    </xf>
    <xf numFmtId="0" fontId="12" fillId="2" borderId="0" xfId="0" applyFont="1" applyFill="1" applyAlignment="1">
      <alignment horizontal="center" vertical="center"/>
    </xf>
    <xf numFmtId="0" fontId="1" fillId="0" borderId="0" xfId="3" applyFont="1" applyFill="1" applyBorder="1"/>
    <xf numFmtId="0" fontId="10" fillId="0" borderId="0" xfId="0" applyFont="1" applyFill="1" applyBorder="1" applyAlignment="1">
      <alignment horizontal="left" vertical="top" wrapText="1"/>
    </xf>
    <xf numFmtId="0" fontId="1" fillId="0" borderId="0" xfId="3" applyFont="1" applyFill="1"/>
    <xf numFmtId="0" fontId="1" fillId="0" borderId="0" xfId="3" applyFont="1" applyFill="1" applyAlignment="1">
      <alignment horizontal="center"/>
    </xf>
    <xf numFmtId="0" fontId="1" fillId="0" borderId="0" xfId="3" applyFont="1"/>
    <xf numFmtId="0" fontId="1" fillId="0" borderId="0" xfId="0" applyFont="1" applyAlignment="1">
      <alignment vertical="center"/>
    </xf>
    <xf numFmtId="0" fontId="1" fillId="0" borderId="0" xfId="0" applyFont="1"/>
    <xf numFmtId="0" fontId="18" fillId="2"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xf numFmtId="0" fontId="6" fillId="0" borderId="0" xfId="0" applyFont="1" applyFill="1" applyAlignment="1">
      <alignment horizontal="center" vertical="center" wrapText="1"/>
    </xf>
    <xf numFmtId="0" fontId="6" fillId="0" borderId="0" xfId="0" applyFont="1" applyFill="1" applyAlignment="1"/>
    <xf numFmtId="0" fontId="12" fillId="0" borderId="1" xfId="0" applyFont="1" applyFill="1" applyBorder="1" applyAlignment="1">
      <alignment vertical="center" wrapText="1"/>
    </xf>
    <xf numFmtId="0" fontId="6" fillId="2" borderId="0" xfId="0" applyFont="1" applyFill="1" applyAlignment="1">
      <alignment vertical="center" wrapText="1"/>
    </xf>
    <xf numFmtId="0" fontId="11" fillId="0" borderId="0" xfId="0" applyFont="1" applyFill="1" applyAlignment="1">
      <alignment vertical="center"/>
    </xf>
    <xf numFmtId="0" fontId="9"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 fillId="4" borderId="0" xfId="0" applyFont="1" applyFill="1" applyAlignment="1">
      <alignment vertical="center"/>
    </xf>
    <xf numFmtId="0" fontId="11" fillId="0" borderId="0" xfId="0" applyFont="1" applyFill="1" applyBorder="1" applyAlignment="1" applyProtection="1">
      <alignment horizontal="center" vertical="center" wrapText="1"/>
      <protection locked="0"/>
    </xf>
    <xf numFmtId="0" fontId="25" fillId="0" borderId="0" xfId="0" applyFont="1" applyFill="1" applyBorder="1" applyAlignment="1">
      <alignment horizontal="left" vertical="top" wrapText="1"/>
    </xf>
    <xf numFmtId="0" fontId="11" fillId="0" borderId="0" xfId="0" applyFont="1" applyFill="1" applyBorder="1" applyAlignment="1">
      <alignment vertical="center"/>
    </xf>
    <xf numFmtId="49" fontId="11" fillId="2" borderId="0" xfId="0" applyNumberFormat="1" applyFont="1" applyFill="1" applyBorder="1" applyAlignment="1" applyProtection="1">
      <alignment horizontal="center" vertical="center" wrapText="1"/>
      <protection hidden="1"/>
    </xf>
    <xf numFmtId="0" fontId="11" fillId="2" borderId="0" xfId="0" applyFont="1" applyFill="1" applyBorder="1" applyAlignment="1" applyProtection="1">
      <alignment horizontal="center" vertical="center" wrapText="1"/>
      <protection locked="0"/>
    </xf>
    <xf numFmtId="0" fontId="21" fillId="0" borderId="0" xfId="0" applyFont="1" applyBorder="1" applyAlignment="1">
      <alignment horizontal="left" vertical="center" wrapText="1"/>
    </xf>
    <xf numFmtId="0" fontId="21" fillId="0" borderId="0" xfId="0" applyFont="1" applyBorder="1" applyAlignment="1">
      <alignment vertical="center" wrapText="1"/>
    </xf>
    <xf numFmtId="0" fontId="11" fillId="2" borderId="0" xfId="0" applyFont="1" applyFill="1" applyBorder="1" applyAlignment="1">
      <alignment vertical="center"/>
    </xf>
    <xf numFmtId="0" fontId="11" fillId="0" borderId="0" xfId="0" applyFont="1" applyFill="1" applyBorder="1"/>
    <xf numFmtId="0" fontId="11" fillId="0" borderId="0" xfId="0" applyFont="1"/>
    <xf numFmtId="0" fontId="8" fillId="2" borderId="1" xfId="0" applyFont="1" applyFill="1" applyBorder="1" applyAlignment="1">
      <alignment horizontal="center" vertical="center" wrapText="1"/>
    </xf>
    <xf numFmtId="0" fontId="11" fillId="0" borderId="0" xfId="0" applyFont="1" applyFill="1" applyBorder="1" applyAlignment="1">
      <alignment vertical="center" wrapText="1"/>
    </xf>
    <xf numFmtId="0" fontId="1" fillId="0" borderId="1" xfId="0" applyFont="1" applyBorder="1"/>
    <xf numFmtId="0" fontId="9" fillId="3" borderId="0" xfId="0" applyFont="1" applyFill="1" applyBorder="1" applyAlignment="1">
      <alignment horizontal="center" vertical="center" wrapText="1"/>
    </xf>
    <xf numFmtId="0" fontId="0" fillId="0" borderId="0" xfId="0" applyBorder="1" applyAlignment="1">
      <alignment vertical="center" wrapText="1"/>
    </xf>
    <xf numFmtId="0" fontId="24" fillId="3" borderId="0" xfId="0" applyFont="1" applyFill="1" applyBorder="1" applyAlignment="1">
      <alignment vertical="center" wrapText="1"/>
    </xf>
    <xf numFmtId="0" fontId="1" fillId="0" borderId="14"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vertical="center" wrapText="1"/>
    </xf>
    <xf numFmtId="0" fontId="21" fillId="0" borderId="1" xfId="0" applyFont="1" applyBorder="1" applyAlignment="1">
      <alignment horizontal="left" vertical="center" wrapText="1"/>
    </xf>
    <xf numFmtId="0" fontId="1" fillId="0" borderId="2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2" borderId="0" xfId="0" applyFont="1" applyFill="1" applyAlignment="1">
      <alignment vertical="center"/>
    </xf>
    <xf numFmtId="0" fontId="11" fillId="0" borderId="0" xfId="5" applyNumberFormat="1" applyFont="1" applyFill="1" applyBorder="1" applyAlignment="1">
      <alignment horizontal="center" vertical="center" wrapText="1"/>
    </xf>
    <xf numFmtId="0" fontId="11" fillId="0" borderId="0" xfId="6" quotePrefix="1" applyFont="1" applyFill="1" applyBorder="1" applyAlignment="1" applyProtection="1">
      <alignment horizontal="center" vertical="center" wrapText="1"/>
    </xf>
    <xf numFmtId="1" fontId="11" fillId="0" borderId="0" xfId="5"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11" fillId="2" borderId="1" xfId="0" applyFont="1" applyFill="1" applyBorder="1" applyAlignment="1">
      <alignment vertical="center" wrapText="1"/>
    </xf>
    <xf numFmtId="0" fontId="21" fillId="2" borderId="1" xfId="0" applyFont="1" applyFill="1" applyBorder="1" applyAlignment="1">
      <alignment vertical="center" wrapText="1"/>
    </xf>
    <xf numFmtId="0" fontId="11"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Fill="1" applyBorder="1" applyAlignment="1">
      <alignment vertical="center" wrapText="1"/>
    </xf>
    <xf numFmtId="0" fontId="11" fillId="0" borderId="1" xfId="2"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protection hidden="1"/>
    </xf>
    <xf numFmtId="0" fontId="8"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11" fillId="2" borderId="1" xfId="0" applyFont="1" applyFill="1" applyBorder="1" applyAlignment="1">
      <alignment horizontal="justify" vertical="center" wrapText="1"/>
    </xf>
    <xf numFmtId="0" fontId="11" fillId="2" borderId="1" xfId="0" applyFont="1" applyFill="1" applyBorder="1" applyAlignment="1">
      <alignment vertical="center" wrapText="1"/>
    </xf>
    <xf numFmtId="0" fontId="2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1" fillId="0" borderId="1" xfId="0" applyFont="1" applyFill="1" applyBorder="1" applyAlignment="1">
      <alignment vertical="center" wrapText="1"/>
    </xf>
    <xf numFmtId="0" fontId="9" fillId="3" borderId="10"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21" fillId="2" borderId="28" xfId="0" applyFont="1" applyFill="1" applyBorder="1" applyAlignment="1">
      <alignment horizontal="left" vertical="center" wrapText="1"/>
    </xf>
    <xf numFmtId="0" fontId="11" fillId="2" borderId="1" xfId="0" applyFont="1" applyFill="1" applyBorder="1" applyAlignment="1">
      <alignment vertical="center" wrapText="1"/>
    </xf>
    <xf numFmtId="0" fontId="21" fillId="2" borderId="1" xfId="0" applyFont="1" applyFill="1" applyBorder="1" applyAlignment="1">
      <alignment vertical="center" wrapText="1"/>
    </xf>
    <xf numFmtId="0" fontId="11" fillId="0" borderId="1" xfId="0" applyFont="1" applyFill="1" applyBorder="1" applyAlignment="1">
      <alignment vertical="center" wrapText="1"/>
    </xf>
    <xf numFmtId="0" fontId="11" fillId="2" borderId="1"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9" fillId="3" borderId="10" xfId="0" applyFont="1" applyFill="1" applyBorder="1" applyAlignment="1">
      <alignment horizontal="center" vertical="center" wrapText="1"/>
    </xf>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0" fontId="19" fillId="2" borderId="1" xfId="0" applyFont="1" applyFill="1" applyBorder="1" applyAlignment="1"/>
    <xf numFmtId="0" fontId="1" fillId="2" borderId="0" xfId="0" applyFont="1" applyFill="1" applyAlignment="1"/>
    <xf numFmtId="0" fontId="0" fillId="0" borderId="0" xfId="0" applyAlignment="1"/>
    <xf numFmtId="0" fontId="9" fillId="2" borderId="0" xfId="0" applyFont="1" applyFill="1" applyBorder="1" applyAlignment="1">
      <alignment vertical="center"/>
    </xf>
    <xf numFmtId="0" fontId="2" fillId="0" borderId="0" xfId="0" applyFont="1" applyAlignment="1"/>
    <xf numFmtId="0" fontId="8" fillId="0" borderId="0" xfId="1" applyFont="1" applyFill="1" applyAlignment="1" applyProtection="1">
      <alignment horizontal="justify" vertical="center" wrapText="1"/>
    </xf>
    <xf numFmtId="0" fontId="8" fillId="0" borderId="0" xfId="0" applyFont="1" applyFill="1" applyAlignment="1">
      <alignment horizontal="justify" vertical="center" wrapText="1"/>
    </xf>
    <xf numFmtId="0" fontId="8" fillId="0" borderId="0" xfId="0" applyFont="1" applyFill="1" applyAlignment="1">
      <alignment horizontal="justify"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31" fillId="0" borderId="0" xfId="0" applyFont="1" applyFill="1" applyAlignment="1"/>
    <xf numFmtId="0" fontId="28" fillId="0" borderId="0" xfId="0" applyFont="1" applyFill="1" applyAlignment="1">
      <alignment horizontal="center" vertical="center" wrapText="1"/>
    </xf>
    <xf numFmtId="0" fontId="29" fillId="0" borderId="0" xfId="0" applyFont="1" applyFill="1" applyAlignment="1">
      <alignment horizontal="center" vertical="center" wrapText="1"/>
    </xf>
    <xf numFmtId="0" fontId="29" fillId="0" borderId="0" xfId="0" applyFont="1" applyFill="1" applyAlignment="1"/>
    <xf numFmtId="0" fontId="1" fillId="0" borderId="0" xfId="0" applyFont="1" applyFill="1" applyAlignment="1">
      <alignment horizontal="right"/>
    </xf>
    <xf numFmtId="0" fontId="9" fillId="3" borderId="2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21" fillId="2" borderId="1" xfId="0" applyFont="1" applyFill="1" applyBorder="1" applyAlignment="1">
      <alignment horizontal="justify" vertical="center" wrapText="1"/>
    </xf>
    <xf numFmtId="49" fontId="11" fillId="2" borderId="1" xfId="0" applyNumberFormat="1" applyFont="1" applyFill="1" applyBorder="1" applyAlignment="1" applyProtection="1">
      <alignment horizontal="left" vertical="center" wrapText="1"/>
      <protection hidden="1"/>
    </xf>
    <xf numFmtId="0" fontId="21"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21"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0" fillId="2" borderId="11" xfId="0" applyFill="1" applyBorder="1" applyAlignment="1">
      <alignment horizontal="center" vertical="center" wrapText="1"/>
    </xf>
    <xf numFmtId="0" fontId="1" fillId="0" borderId="1" xfId="2" applyFont="1" applyFill="1" applyBorder="1" applyAlignment="1" applyProtection="1">
      <alignment horizontal="justify" vertical="center" wrapText="1"/>
    </xf>
    <xf numFmtId="0" fontId="1" fillId="0"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1" fillId="0" borderId="11" xfId="0" applyFont="1" applyBorder="1" applyAlignment="1">
      <alignment horizontal="center" vertical="center" wrapText="1"/>
    </xf>
    <xf numFmtId="0" fontId="1" fillId="2" borderId="1" xfId="0" applyFont="1" applyFill="1" applyBorder="1" applyAlignment="1">
      <alignment vertical="center" wrapText="1"/>
    </xf>
    <xf numFmtId="0" fontId="21" fillId="0" borderId="2"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1" fillId="0" borderId="28" xfId="2" applyFont="1" applyFill="1" applyBorder="1" applyAlignment="1" applyProtection="1">
      <alignment horizontal="left"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2" borderId="1" xfId="2" applyFont="1" applyFill="1" applyBorder="1" applyAlignment="1" applyProtection="1">
      <alignment horizontal="justify" vertical="center" wrapText="1"/>
    </xf>
    <xf numFmtId="0" fontId="1" fillId="2" borderId="1" xfId="0" applyFont="1" applyFill="1" applyBorder="1" applyAlignment="1">
      <alignment horizontal="justify"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0" xfId="0" applyFont="1" applyFill="1" applyAlignment="1">
      <alignment horizontal="right" vertical="center" wrapText="1"/>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vertic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xf numFmtId="49" fontId="14" fillId="3" borderId="6" xfId="0" applyNumberFormat="1" applyFont="1" applyFill="1" applyBorder="1" applyAlignment="1" applyProtection="1">
      <alignment horizontal="center" vertical="center" textRotation="90" wrapText="1"/>
      <protection hidden="1"/>
    </xf>
    <xf numFmtId="0" fontId="14" fillId="3" borderId="10" xfId="0" applyFont="1" applyFill="1" applyBorder="1" applyAlignment="1">
      <alignment horizontal="center" vertical="center" textRotation="90" wrapText="1"/>
    </xf>
    <xf numFmtId="0" fontId="14" fillId="3" borderId="12" xfId="0" applyFont="1" applyFill="1" applyBorder="1" applyAlignment="1">
      <alignment horizontal="center" vertical="center" textRotation="90" wrapText="1"/>
    </xf>
    <xf numFmtId="0" fontId="9" fillId="3" borderId="7" xfId="0" applyFont="1" applyFill="1" applyBorder="1" applyAlignment="1" applyProtection="1">
      <alignment horizontal="center" vertical="center" wrapText="1"/>
      <protection hidden="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49" fontId="15" fillId="3" borderId="7" xfId="0" applyNumberFormat="1" applyFont="1" applyFill="1" applyBorder="1" applyAlignment="1" applyProtection="1">
      <alignment horizontal="center" vertical="center" wrapText="1"/>
      <protection hidden="1"/>
    </xf>
    <xf numFmtId="49" fontId="15" fillId="3" borderId="1" xfId="0" applyNumberFormat="1" applyFont="1" applyFill="1" applyBorder="1" applyAlignment="1" applyProtection="1">
      <alignment horizontal="center" vertical="center" wrapText="1"/>
      <protection hidden="1"/>
    </xf>
    <xf numFmtId="49" fontId="15" fillId="3" borderId="5" xfId="0" applyNumberFormat="1" applyFont="1" applyFill="1" applyBorder="1" applyAlignment="1" applyProtection="1">
      <alignment horizontal="center" vertical="center" wrapText="1"/>
      <protection hidden="1"/>
    </xf>
    <xf numFmtId="49" fontId="15" fillId="3" borderId="8" xfId="0" applyNumberFormat="1" applyFont="1" applyFill="1" applyBorder="1" applyAlignment="1" applyProtection="1">
      <alignment horizontal="center" vertical="center" wrapText="1"/>
      <protection hidden="1"/>
    </xf>
    <xf numFmtId="0" fontId="10" fillId="3" borderId="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49" fontId="11" fillId="2" borderId="1" xfId="0" applyNumberFormat="1" applyFont="1" applyFill="1" applyBorder="1" applyAlignment="1" applyProtection="1">
      <alignment horizontal="center" vertical="center" wrapText="1"/>
      <protection hidden="1"/>
    </xf>
    <xf numFmtId="0" fontId="21" fillId="2"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4" fillId="3" borderId="1" xfId="0" applyFont="1" applyFill="1" applyBorder="1" applyAlignment="1">
      <alignment vertical="center" wrapText="1"/>
    </xf>
    <xf numFmtId="0" fontId="24" fillId="3" borderId="11" xfId="0" applyFont="1" applyFill="1" applyBorder="1" applyAlignment="1">
      <alignment vertical="center" wrapText="1"/>
    </xf>
    <xf numFmtId="0" fontId="11" fillId="0" borderId="1" xfId="2" applyFont="1" applyFill="1" applyBorder="1" applyAlignment="1" applyProtection="1">
      <alignment horizontal="justify" vertical="center" wrapText="1"/>
    </xf>
    <xf numFmtId="0" fontId="21" fillId="0" borderId="1" xfId="0" applyFont="1" applyFill="1" applyBorder="1" applyAlignment="1">
      <alignment horizontal="justify" vertical="center" wrapText="1"/>
    </xf>
    <xf numFmtId="0" fontId="11" fillId="2" borderId="11" xfId="0" applyFont="1" applyFill="1" applyBorder="1" applyAlignment="1">
      <alignment horizontal="center" vertical="center" wrapText="1"/>
    </xf>
    <xf numFmtId="0" fontId="21" fillId="0" borderId="1" xfId="0" applyFont="1" applyBorder="1" applyAlignment="1">
      <alignment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7"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11" fillId="0" borderId="1" xfId="0" applyFont="1" applyFill="1" applyBorder="1" applyAlignment="1">
      <alignment vertical="center" wrapText="1"/>
    </xf>
    <xf numFmtId="0" fontId="21" fillId="0" borderId="1" xfId="0" applyFont="1" applyFill="1"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11" fillId="0" borderId="1" xfId="0" applyFont="1" applyBorder="1" applyAlignment="1">
      <alignment vertical="center" wrapText="1"/>
    </xf>
    <xf numFmtId="0" fontId="11" fillId="0" borderId="1" xfId="2" applyFont="1" applyFill="1" applyBorder="1" applyAlignment="1" applyProtection="1">
      <alignment horizontal="center" vertical="center" wrapText="1"/>
    </xf>
    <xf numFmtId="0" fontId="1" fillId="2" borderId="1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7" xfId="0" applyFont="1" applyFill="1" applyBorder="1" applyAlignment="1">
      <alignment horizontal="center" vertical="center" wrapText="1"/>
    </xf>
    <xf numFmtId="49" fontId="15" fillId="0" borderId="6" xfId="0" applyNumberFormat="1" applyFont="1" applyFill="1" applyBorder="1" applyAlignment="1" applyProtection="1">
      <alignment horizontal="center" vertical="center" textRotation="90" wrapText="1"/>
      <protection hidden="1"/>
    </xf>
    <xf numFmtId="0" fontId="15" fillId="0" borderId="10" xfId="0" applyFont="1" applyFill="1" applyBorder="1" applyAlignment="1">
      <alignment horizontal="center" vertical="center" textRotation="90" wrapText="1"/>
    </xf>
    <xf numFmtId="0" fontId="15" fillId="0" borderId="17" xfId="0" applyFont="1" applyFill="1" applyBorder="1" applyAlignment="1">
      <alignment horizontal="center" vertical="center" textRotation="90" wrapText="1"/>
    </xf>
    <xf numFmtId="0" fontId="9" fillId="0" borderId="7" xfId="0" applyFont="1" applyFill="1" applyBorder="1" applyAlignment="1" applyProtection="1">
      <alignment horizontal="center" vertical="center" wrapText="1"/>
      <protection hidden="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9" xfId="0" applyFont="1" applyFill="1" applyBorder="1" applyAlignment="1" applyProtection="1">
      <alignment horizontal="center" vertical="center" wrapText="1"/>
      <protection hidden="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0" borderId="0" xfId="0" applyAlignment="1">
      <alignment horizontal="center" vertical="center" wrapText="1"/>
    </xf>
    <xf numFmtId="0" fontId="10" fillId="3" borderId="2" xfId="0" applyFont="1" applyFill="1" applyBorder="1" applyAlignment="1">
      <alignment horizontal="center" vertical="center" wrapText="1"/>
    </xf>
    <xf numFmtId="0" fontId="21" fillId="0" borderId="3" xfId="0" applyFont="1" applyBorder="1" applyAlignment="1">
      <alignment vertical="center" wrapText="1"/>
    </xf>
    <xf numFmtId="0" fontId="10" fillId="3" borderId="22" xfId="0" applyFont="1" applyFill="1" applyBorder="1" applyAlignment="1">
      <alignment horizontal="center" vertical="center" wrapText="1"/>
    </xf>
    <xf numFmtId="0" fontId="21" fillId="0" borderId="23" xfId="0" applyFont="1" applyBorder="1" applyAlignment="1">
      <alignment vertical="center" wrapText="1"/>
    </xf>
    <xf numFmtId="0" fontId="1" fillId="0" borderId="14" xfId="0" applyFont="1" applyFill="1" applyBorder="1" applyAlignment="1">
      <alignment horizontal="left" vertical="center" wrapText="1"/>
    </xf>
    <xf numFmtId="0" fontId="21" fillId="0" borderId="19" xfId="0" applyFont="1" applyBorder="1" applyAlignment="1">
      <alignment horizontal="left" vertical="center" wrapText="1"/>
    </xf>
    <xf numFmtId="0" fontId="11" fillId="0" borderId="11" xfId="0" applyFont="1" applyFill="1" applyBorder="1" applyAlignment="1">
      <alignment horizontal="left" vertical="center" wrapText="1"/>
    </xf>
    <xf numFmtId="0" fontId="21" fillId="0" borderId="11" xfId="0" applyFont="1" applyBorder="1" applyAlignment="1">
      <alignment horizontal="left" vertical="center" wrapText="1"/>
    </xf>
    <xf numFmtId="0" fontId="1" fillId="0" borderId="14" xfId="0" applyFont="1" applyBorder="1" applyAlignment="1">
      <alignment horizontal="left" vertical="center" wrapText="1"/>
    </xf>
    <xf numFmtId="0" fontId="21" fillId="0" borderId="21" xfId="0" applyFont="1" applyBorder="1" applyAlignment="1">
      <alignment horizontal="left" vertical="center" wrapText="1"/>
    </xf>
    <xf numFmtId="0" fontId="1" fillId="0" borderId="1" xfId="0" applyFont="1" applyBorder="1" applyAlignment="1">
      <alignment horizontal="left" vertical="center" wrapText="1"/>
    </xf>
    <xf numFmtId="0" fontId="21" fillId="0" borderId="14" xfId="0" applyFont="1" applyBorder="1" applyAlignment="1">
      <alignment horizontal="left" vertical="center" wrapText="1"/>
    </xf>
    <xf numFmtId="0" fontId="1" fillId="0" borderId="14" xfId="0" applyFont="1" applyFill="1" applyBorder="1" applyAlignment="1">
      <alignment vertical="center" wrapText="1"/>
    </xf>
    <xf numFmtId="0" fontId="1" fillId="0" borderId="19" xfId="0" applyFont="1" applyFill="1" applyBorder="1" applyAlignment="1">
      <alignment vertical="center" wrapText="1"/>
    </xf>
  </cellXfs>
  <cellStyles count="7">
    <cellStyle name="Hivatkozás" xfId="1" builtinId="8"/>
    <cellStyle name="Normál" xfId="0" builtinId="0"/>
    <cellStyle name="Normál 2 3" xfId="4"/>
    <cellStyle name="Normál 6" xfId="5"/>
    <cellStyle name="Normál_Munka1" xfId="2"/>
    <cellStyle name="Normál_Munka1_P1_F3_Munkalapok_vagyon 0824 Zsóka" xfId="6"/>
    <cellStyle name="Normál_Munkalap 4.1_4.2.elküldöt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abSelected="1" zoomScaleNormal="100" workbookViewId="0">
      <selection activeCell="N7" sqref="N7"/>
    </sheetView>
  </sheetViews>
  <sheetFormatPr defaultRowHeight="13.8" x14ac:dyDescent="0.3"/>
  <cols>
    <col min="1" max="1" width="18" style="1" customWidth="1"/>
    <col min="2" max="9" width="9.109375" style="1"/>
    <col min="10" max="10" width="9.44140625" style="1" customWidth="1"/>
    <col min="11" max="253" width="9.109375" style="1"/>
    <col min="254" max="254" width="9.44140625" style="1" customWidth="1"/>
    <col min="255" max="509" width="9.109375" style="1"/>
    <col min="510" max="510" width="9.44140625" style="1" customWidth="1"/>
    <col min="511" max="765" width="9.109375" style="1"/>
    <col min="766" max="766" width="9.44140625" style="1" customWidth="1"/>
    <col min="767" max="1021" width="9.109375" style="1"/>
    <col min="1022" max="1022" width="9.44140625" style="1" customWidth="1"/>
    <col min="1023" max="1277" width="9.109375" style="1"/>
    <col min="1278" max="1278" width="9.44140625" style="1" customWidth="1"/>
    <col min="1279" max="1533" width="9.109375" style="1"/>
    <col min="1534" max="1534" width="9.44140625" style="1" customWidth="1"/>
    <col min="1535" max="1789" width="9.109375" style="1"/>
    <col min="1790" max="1790" width="9.44140625" style="1" customWidth="1"/>
    <col min="1791" max="2045" width="9.109375" style="1"/>
    <col min="2046" max="2046" width="9.44140625" style="1" customWidth="1"/>
    <col min="2047" max="2301" width="9.109375" style="1"/>
    <col min="2302" max="2302" width="9.44140625" style="1" customWidth="1"/>
    <col min="2303" max="2557" width="9.109375" style="1"/>
    <col min="2558" max="2558" width="9.44140625" style="1" customWidth="1"/>
    <col min="2559" max="2813" width="9.109375" style="1"/>
    <col min="2814" max="2814" width="9.44140625" style="1" customWidth="1"/>
    <col min="2815" max="3069" width="9.109375" style="1"/>
    <col min="3070" max="3070" width="9.44140625" style="1" customWidth="1"/>
    <col min="3071" max="3325" width="9.109375" style="1"/>
    <col min="3326" max="3326" width="9.44140625" style="1" customWidth="1"/>
    <col min="3327" max="3581" width="9.109375" style="1"/>
    <col min="3582" max="3582" width="9.44140625" style="1" customWidth="1"/>
    <col min="3583" max="3837" width="9.109375" style="1"/>
    <col min="3838" max="3838" width="9.44140625" style="1" customWidth="1"/>
    <col min="3839" max="4093" width="9.109375" style="1"/>
    <col min="4094" max="4094" width="9.44140625" style="1" customWidth="1"/>
    <col min="4095" max="4349" width="9.109375" style="1"/>
    <col min="4350" max="4350" width="9.44140625" style="1" customWidth="1"/>
    <col min="4351" max="4605" width="9.109375" style="1"/>
    <col min="4606" max="4606" width="9.44140625" style="1" customWidth="1"/>
    <col min="4607" max="4861" width="9.109375" style="1"/>
    <col min="4862" max="4862" width="9.44140625" style="1" customWidth="1"/>
    <col min="4863" max="5117" width="9.109375" style="1"/>
    <col min="5118" max="5118" width="9.44140625" style="1" customWidth="1"/>
    <col min="5119" max="5373" width="9.109375" style="1"/>
    <col min="5374" max="5374" width="9.44140625" style="1" customWidth="1"/>
    <col min="5375" max="5629" width="9.109375" style="1"/>
    <col min="5630" max="5630" width="9.44140625" style="1" customWidth="1"/>
    <col min="5631" max="5885" width="9.109375" style="1"/>
    <col min="5886" max="5886" width="9.44140625" style="1" customWidth="1"/>
    <col min="5887" max="6141" width="9.109375" style="1"/>
    <col min="6142" max="6142" width="9.44140625" style="1" customWidth="1"/>
    <col min="6143" max="6397" width="9.109375" style="1"/>
    <col min="6398" max="6398" width="9.44140625" style="1" customWidth="1"/>
    <col min="6399" max="6653" width="9.109375" style="1"/>
    <col min="6654" max="6654" width="9.44140625" style="1" customWidth="1"/>
    <col min="6655" max="6909" width="9.109375" style="1"/>
    <col min="6910" max="6910" width="9.44140625" style="1" customWidth="1"/>
    <col min="6911" max="7165" width="9.109375" style="1"/>
    <col min="7166" max="7166" width="9.44140625" style="1" customWidth="1"/>
    <col min="7167" max="7421" width="9.109375" style="1"/>
    <col min="7422" max="7422" width="9.44140625" style="1" customWidth="1"/>
    <col min="7423" max="7677" width="9.109375" style="1"/>
    <col min="7678" max="7678" width="9.44140625" style="1" customWidth="1"/>
    <col min="7679" max="7933" width="9.109375" style="1"/>
    <col min="7934" max="7934" width="9.44140625" style="1" customWidth="1"/>
    <col min="7935" max="8189" width="9.109375" style="1"/>
    <col min="8190" max="8190" width="9.44140625" style="1" customWidth="1"/>
    <col min="8191" max="8445" width="9.109375" style="1"/>
    <col min="8446" max="8446" width="9.44140625" style="1" customWidth="1"/>
    <col min="8447" max="8701" width="9.109375" style="1"/>
    <col min="8702" max="8702" width="9.44140625" style="1" customWidth="1"/>
    <col min="8703" max="8957" width="9.109375" style="1"/>
    <col min="8958" max="8958" width="9.44140625" style="1" customWidth="1"/>
    <col min="8959" max="9213" width="9.109375" style="1"/>
    <col min="9214" max="9214" width="9.44140625" style="1" customWidth="1"/>
    <col min="9215" max="9469" width="9.109375" style="1"/>
    <col min="9470" max="9470" width="9.44140625" style="1" customWidth="1"/>
    <col min="9471" max="9725" width="9.109375" style="1"/>
    <col min="9726" max="9726" width="9.44140625" style="1" customWidth="1"/>
    <col min="9727" max="9981" width="9.109375" style="1"/>
    <col min="9982" max="9982" width="9.44140625" style="1" customWidth="1"/>
    <col min="9983" max="10237" width="9.109375" style="1"/>
    <col min="10238" max="10238" width="9.44140625" style="1" customWidth="1"/>
    <col min="10239" max="10493" width="9.109375" style="1"/>
    <col min="10494" max="10494" width="9.44140625" style="1" customWidth="1"/>
    <col min="10495" max="10749" width="9.109375" style="1"/>
    <col min="10750" max="10750" width="9.44140625" style="1" customWidth="1"/>
    <col min="10751" max="11005" width="9.109375" style="1"/>
    <col min="11006" max="11006" width="9.44140625" style="1" customWidth="1"/>
    <col min="11007" max="11261" width="9.109375" style="1"/>
    <col min="11262" max="11262" width="9.44140625" style="1" customWidth="1"/>
    <col min="11263" max="11517" width="9.109375" style="1"/>
    <col min="11518" max="11518" width="9.44140625" style="1" customWidth="1"/>
    <col min="11519" max="11773" width="9.109375" style="1"/>
    <col min="11774" max="11774" width="9.44140625" style="1" customWidth="1"/>
    <col min="11775" max="12029" width="9.109375" style="1"/>
    <col min="12030" max="12030" width="9.44140625" style="1" customWidth="1"/>
    <col min="12031" max="12285" width="9.109375" style="1"/>
    <col min="12286" max="12286" width="9.44140625" style="1" customWidth="1"/>
    <col min="12287" max="12541" width="9.109375" style="1"/>
    <col min="12542" max="12542" width="9.44140625" style="1" customWidth="1"/>
    <col min="12543" max="12797" width="9.109375" style="1"/>
    <col min="12798" max="12798" width="9.44140625" style="1" customWidth="1"/>
    <col min="12799" max="13053" width="9.109375" style="1"/>
    <col min="13054" max="13054" width="9.44140625" style="1" customWidth="1"/>
    <col min="13055" max="13309" width="9.109375" style="1"/>
    <col min="13310" max="13310" width="9.44140625" style="1" customWidth="1"/>
    <col min="13311" max="13565" width="9.109375" style="1"/>
    <col min="13566" max="13566" width="9.44140625" style="1" customWidth="1"/>
    <col min="13567" max="13821" width="9.109375" style="1"/>
    <col min="13822" max="13822" width="9.44140625" style="1" customWidth="1"/>
    <col min="13823" max="14077" width="9.109375" style="1"/>
    <col min="14078" max="14078" width="9.44140625" style="1" customWidth="1"/>
    <col min="14079" max="14333" width="9.109375" style="1"/>
    <col min="14334" max="14334" width="9.44140625" style="1" customWidth="1"/>
    <col min="14335" max="14589" width="9.109375" style="1"/>
    <col min="14590" max="14590" width="9.44140625" style="1" customWidth="1"/>
    <col min="14591" max="14845" width="9.109375" style="1"/>
    <col min="14846" max="14846" width="9.44140625" style="1" customWidth="1"/>
    <col min="14847" max="15101" width="9.109375" style="1"/>
    <col min="15102" max="15102" width="9.44140625" style="1" customWidth="1"/>
    <col min="15103" max="15357" width="9.109375" style="1"/>
    <col min="15358" max="15358" width="9.44140625" style="1" customWidth="1"/>
    <col min="15359" max="15613" width="9.109375" style="1"/>
    <col min="15614" max="15614" width="9.44140625" style="1" customWidth="1"/>
    <col min="15615" max="15869" width="9.109375" style="1"/>
    <col min="15870" max="15870" width="9.44140625" style="1" customWidth="1"/>
    <col min="15871" max="16125" width="9.109375" style="1"/>
    <col min="16126" max="16126" width="9.44140625" style="1" customWidth="1"/>
    <col min="16127" max="16384" width="9.109375" style="1"/>
  </cols>
  <sheetData>
    <row r="1" spans="1:13" ht="14.4" x14ac:dyDescent="0.3">
      <c r="I1" s="97"/>
      <c r="J1" s="98"/>
    </row>
    <row r="2" spans="1:13" ht="14.4" customHeight="1" x14ac:dyDescent="0.3">
      <c r="A2" s="5"/>
      <c r="B2" s="5"/>
      <c r="C2" s="5"/>
      <c r="D2" s="5"/>
      <c r="E2" s="110"/>
      <c r="F2" s="110"/>
      <c r="G2" s="110"/>
      <c r="H2" s="110"/>
      <c r="I2" s="110"/>
      <c r="J2" s="110"/>
    </row>
    <row r="3" spans="1:13" ht="6.6" customHeight="1" x14ac:dyDescent="0.3">
      <c r="A3" s="5"/>
      <c r="B3" s="5"/>
      <c r="C3" s="5"/>
      <c r="D3" s="5"/>
      <c r="E3" s="5"/>
      <c r="F3" s="5"/>
      <c r="G3" s="5"/>
      <c r="H3" s="5"/>
      <c r="I3" s="5"/>
      <c r="J3" s="5"/>
    </row>
    <row r="4" spans="1:13" ht="18" x14ac:dyDescent="0.35">
      <c r="A4" s="104" t="s">
        <v>192</v>
      </c>
      <c r="B4" s="105"/>
      <c r="C4" s="105"/>
      <c r="D4" s="105"/>
      <c r="E4" s="105"/>
      <c r="F4" s="105"/>
      <c r="G4" s="105"/>
      <c r="H4" s="105"/>
      <c r="I4" s="105"/>
      <c r="J4" s="106"/>
    </row>
    <row r="5" spans="1:13" ht="12" customHeight="1" x14ac:dyDescent="0.35">
      <c r="A5" s="19"/>
      <c r="B5" s="20"/>
      <c r="C5" s="20"/>
      <c r="D5" s="20"/>
      <c r="E5" s="20"/>
      <c r="F5" s="20"/>
      <c r="G5" s="20"/>
      <c r="H5" s="20"/>
      <c r="I5" s="20"/>
      <c r="J5" s="21"/>
    </row>
    <row r="6" spans="1:13" x14ac:dyDescent="0.3">
      <c r="A6" s="107" t="s">
        <v>193</v>
      </c>
      <c r="B6" s="108"/>
      <c r="C6" s="108"/>
      <c r="D6" s="108"/>
      <c r="E6" s="108"/>
      <c r="F6" s="108"/>
      <c r="G6" s="108"/>
      <c r="H6" s="108"/>
      <c r="I6" s="108"/>
      <c r="J6" s="109"/>
    </row>
    <row r="7" spans="1:13" ht="36.75" customHeight="1" x14ac:dyDescent="0.3">
      <c r="A7" s="108"/>
      <c r="B7" s="108"/>
      <c r="C7" s="108"/>
      <c r="D7" s="108"/>
      <c r="E7" s="108"/>
      <c r="F7" s="108"/>
      <c r="G7" s="108"/>
      <c r="H7" s="108"/>
      <c r="I7" s="108"/>
      <c r="J7" s="109"/>
    </row>
    <row r="8" spans="1:13" ht="9" customHeight="1" x14ac:dyDescent="0.3">
      <c r="A8" s="22"/>
      <c r="B8" s="22"/>
      <c r="C8" s="22"/>
      <c r="D8" s="22"/>
      <c r="E8" s="22"/>
      <c r="F8" s="22"/>
      <c r="G8" s="22"/>
      <c r="H8" s="22"/>
      <c r="I8" s="22"/>
      <c r="J8" s="23"/>
    </row>
    <row r="9" spans="1:13" ht="108.6" customHeight="1" x14ac:dyDescent="0.3">
      <c r="A9" s="101" t="s">
        <v>194</v>
      </c>
      <c r="B9" s="103"/>
      <c r="C9" s="103"/>
      <c r="D9" s="103"/>
      <c r="E9" s="103"/>
      <c r="F9" s="103"/>
      <c r="G9" s="103"/>
      <c r="H9" s="103"/>
      <c r="I9" s="103"/>
      <c r="J9" s="103"/>
      <c r="M9" s="1" t="s">
        <v>173</v>
      </c>
    </row>
    <row r="10" spans="1:13" ht="88.2" customHeight="1" x14ac:dyDescent="0.3">
      <c r="A10" s="101" t="s">
        <v>195</v>
      </c>
      <c r="B10" s="101"/>
      <c r="C10" s="101"/>
      <c r="D10" s="101"/>
      <c r="E10" s="101"/>
      <c r="F10" s="101"/>
      <c r="G10" s="101"/>
      <c r="H10" s="101"/>
      <c r="I10" s="101"/>
      <c r="J10" s="101"/>
    </row>
    <row r="11" spans="1:13" ht="104.4" customHeight="1" x14ac:dyDescent="0.3">
      <c r="A11" s="101" t="s">
        <v>196</v>
      </c>
      <c r="B11" s="102"/>
      <c r="C11" s="102"/>
      <c r="D11" s="102"/>
      <c r="E11" s="102"/>
      <c r="F11" s="102"/>
      <c r="G11" s="102"/>
      <c r="H11" s="102"/>
      <c r="I11" s="102"/>
      <c r="J11" s="103"/>
    </row>
    <row r="12" spans="1:13" ht="14.4" x14ac:dyDescent="0.3">
      <c r="A12" s="99" t="s">
        <v>0</v>
      </c>
      <c r="B12" s="100"/>
      <c r="C12" s="100"/>
      <c r="D12" s="100"/>
      <c r="E12" s="100"/>
      <c r="F12" s="100"/>
      <c r="G12" s="100"/>
      <c r="H12" s="100"/>
      <c r="I12" s="100"/>
      <c r="J12" s="100"/>
    </row>
    <row r="13" spans="1:13" customFormat="1" ht="14.4" customHeight="1" x14ac:dyDescent="0.3">
      <c r="A13" s="24" t="s">
        <v>1</v>
      </c>
      <c r="B13" s="92" t="s">
        <v>23</v>
      </c>
      <c r="C13" s="96"/>
      <c r="D13" s="96"/>
      <c r="E13" s="96"/>
      <c r="F13" s="96"/>
      <c r="G13" s="96"/>
      <c r="H13" s="96"/>
      <c r="I13" s="96"/>
      <c r="J13" s="96"/>
    </row>
    <row r="14" spans="1:13" customFormat="1" ht="21" customHeight="1" x14ac:dyDescent="0.3">
      <c r="A14" s="24" t="s">
        <v>35</v>
      </c>
      <c r="B14" s="92" t="s">
        <v>34</v>
      </c>
      <c r="C14" s="92"/>
      <c r="D14" s="92"/>
      <c r="E14" s="92"/>
      <c r="F14" s="92"/>
      <c r="G14" s="92"/>
      <c r="H14" s="92"/>
      <c r="I14" s="92"/>
      <c r="J14" s="92"/>
    </row>
    <row r="15" spans="1:13" customFormat="1" ht="14.4" customHeight="1" x14ac:dyDescent="0.3">
      <c r="A15" s="24" t="s">
        <v>37</v>
      </c>
      <c r="B15" s="92" t="s">
        <v>50</v>
      </c>
      <c r="C15" s="92"/>
      <c r="D15" s="92"/>
      <c r="E15" s="92"/>
      <c r="F15" s="92"/>
      <c r="G15" s="92"/>
      <c r="H15" s="92"/>
      <c r="I15" s="92"/>
      <c r="J15" s="92"/>
    </row>
    <row r="16" spans="1:13" customFormat="1" ht="14.4" customHeight="1" x14ac:dyDescent="0.3">
      <c r="A16" s="24" t="s">
        <v>217</v>
      </c>
      <c r="B16" s="92" t="s">
        <v>218</v>
      </c>
      <c r="C16" s="92"/>
      <c r="D16" s="92"/>
      <c r="E16" s="92"/>
      <c r="F16" s="92"/>
      <c r="G16" s="92"/>
      <c r="H16" s="92"/>
      <c r="I16" s="92"/>
      <c r="J16" s="92"/>
    </row>
    <row r="17" spans="1:10" ht="24.6" customHeight="1" x14ac:dyDescent="0.3">
      <c r="A17" s="24" t="s">
        <v>33</v>
      </c>
      <c r="B17" s="92" t="s">
        <v>208</v>
      </c>
      <c r="C17" s="92"/>
      <c r="D17" s="92"/>
      <c r="E17" s="92"/>
      <c r="F17" s="92"/>
      <c r="G17" s="92"/>
      <c r="H17" s="92"/>
      <c r="I17" s="92"/>
      <c r="J17" s="92"/>
    </row>
    <row r="18" spans="1:10" ht="13.8" customHeight="1" x14ac:dyDescent="0.3">
      <c r="A18" s="24" t="s">
        <v>39</v>
      </c>
      <c r="B18" s="92" t="s">
        <v>38</v>
      </c>
      <c r="C18" s="92"/>
      <c r="D18" s="92"/>
      <c r="E18" s="92"/>
      <c r="F18" s="92"/>
      <c r="G18" s="92"/>
      <c r="H18" s="92"/>
      <c r="I18" s="92"/>
      <c r="J18" s="92"/>
    </row>
    <row r="19" spans="1:10" ht="13.8" customHeight="1" x14ac:dyDescent="0.3">
      <c r="A19" s="24" t="s">
        <v>32</v>
      </c>
      <c r="B19" s="92" t="s">
        <v>49</v>
      </c>
      <c r="C19" s="92"/>
      <c r="D19" s="92"/>
      <c r="E19" s="92"/>
      <c r="F19" s="92"/>
      <c r="G19" s="92"/>
      <c r="H19" s="92"/>
      <c r="I19" s="92"/>
      <c r="J19" s="92"/>
    </row>
    <row r="20" spans="1:10" ht="22.2" customHeight="1" x14ac:dyDescent="0.3">
      <c r="A20" s="24" t="s">
        <v>31</v>
      </c>
      <c r="B20" s="92" t="s">
        <v>30</v>
      </c>
      <c r="C20" s="92"/>
      <c r="D20" s="92"/>
      <c r="E20" s="92"/>
      <c r="F20" s="92"/>
      <c r="G20" s="92"/>
      <c r="H20" s="92"/>
      <c r="I20" s="92"/>
      <c r="J20" s="92"/>
    </row>
    <row r="21" spans="1:10" ht="22.8" customHeight="1" x14ac:dyDescent="0.3">
      <c r="A21" s="24" t="s">
        <v>26</v>
      </c>
      <c r="B21" s="92" t="s">
        <v>27</v>
      </c>
      <c r="C21" s="92"/>
      <c r="D21" s="92"/>
      <c r="E21" s="92"/>
      <c r="F21" s="92"/>
      <c r="G21" s="92"/>
      <c r="H21" s="92"/>
      <c r="I21" s="92"/>
      <c r="J21" s="92"/>
    </row>
    <row r="22" spans="1:10" x14ac:dyDescent="0.3">
      <c r="A22" s="24" t="s">
        <v>52</v>
      </c>
      <c r="B22" s="92" t="s">
        <v>22</v>
      </c>
      <c r="C22" s="96"/>
      <c r="D22" s="96"/>
      <c r="E22" s="96"/>
      <c r="F22" s="96"/>
      <c r="G22" s="96"/>
      <c r="H22" s="96"/>
      <c r="I22" s="96"/>
      <c r="J22" s="96"/>
    </row>
    <row r="23" spans="1:10" ht="13.8" customHeight="1" x14ac:dyDescent="0.3">
      <c r="A23" s="24" t="s">
        <v>47</v>
      </c>
      <c r="B23" s="92" t="s">
        <v>48</v>
      </c>
      <c r="C23" s="92"/>
      <c r="D23" s="92"/>
      <c r="E23" s="92"/>
      <c r="F23" s="92"/>
      <c r="G23" s="92"/>
      <c r="H23" s="92"/>
      <c r="I23" s="92"/>
      <c r="J23" s="92"/>
    </row>
    <row r="24" spans="1:10" ht="13.8" customHeight="1" x14ac:dyDescent="0.3">
      <c r="A24" s="24" t="s">
        <v>171</v>
      </c>
      <c r="B24" s="92" t="s">
        <v>36</v>
      </c>
      <c r="C24" s="92"/>
      <c r="D24" s="92"/>
      <c r="E24" s="92"/>
      <c r="F24" s="92"/>
      <c r="G24" s="92"/>
      <c r="H24" s="92"/>
      <c r="I24" s="92"/>
      <c r="J24" s="92"/>
    </row>
    <row r="25" spans="1:10" ht="26.25" customHeight="1" x14ac:dyDescent="0.3">
      <c r="A25" s="24" t="s">
        <v>54</v>
      </c>
      <c r="B25" s="92" t="s">
        <v>56</v>
      </c>
      <c r="C25" s="92"/>
      <c r="D25" s="92"/>
      <c r="E25" s="92"/>
      <c r="F25" s="92"/>
      <c r="G25" s="92"/>
      <c r="H25" s="92"/>
      <c r="I25" s="92"/>
      <c r="J25" s="92"/>
    </row>
    <row r="26" spans="1:10" ht="22.8" customHeight="1" x14ac:dyDescent="0.3">
      <c r="A26" s="24" t="s">
        <v>170</v>
      </c>
      <c r="B26" s="92" t="s">
        <v>209</v>
      </c>
      <c r="C26" s="92"/>
      <c r="D26" s="92"/>
      <c r="E26" s="92"/>
      <c r="F26" s="92"/>
      <c r="G26" s="92"/>
      <c r="H26" s="92"/>
      <c r="I26" s="92"/>
      <c r="J26" s="92"/>
    </row>
    <row r="27" spans="1:10" ht="32.549999999999997" customHeight="1" x14ac:dyDescent="0.3">
      <c r="A27" s="24" t="s">
        <v>40</v>
      </c>
      <c r="B27" s="93" t="s">
        <v>51</v>
      </c>
      <c r="C27" s="94"/>
      <c r="D27" s="94"/>
      <c r="E27" s="94"/>
      <c r="F27" s="94"/>
      <c r="G27" s="94"/>
      <c r="H27" s="94"/>
      <c r="I27" s="94"/>
      <c r="J27" s="95"/>
    </row>
    <row r="28" spans="1:10" ht="25.8" customHeight="1" x14ac:dyDescent="0.3">
      <c r="A28" s="24" t="s">
        <v>42</v>
      </c>
      <c r="B28" s="92" t="s">
        <v>41</v>
      </c>
      <c r="C28" s="92"/>
      <c r="D28" s="92"/>
      <c r="E28" s="92"/>
      <c r="F28" s="92"/>
      <c r="G28" s="92"/>
      <c r="H28" s="92"/>
      <c r="I28" s="92"/>
      <c r="J28" s="92"/>
    </row>
    <row r="29" spans="1:10" ht="24" customHeight="1" x14ac:dyDescent="0.3">
      <c r="A29" s="24" t="s">
        <v>44</v>
      </c>
      <c r="B29" s="92" t="s">
        <v>43</v>
      </c>
      <c r="C29" s="92"/>
      <c r="D29" s="92"/>
      <c r="E29" s="92"/>
      <c r="F29" s="92"/>
      <c r="G29" s="92"/>
      <c r="H29" s="92"/>
      <c r="I29" s="92"/>
      <c r="J29" s="92"/>
    </row>
    <row r="30" spans="1:10" ht="24.75" customHeight="1" x14ac:dyDescent="0.3">
      <c r="A30" s="24" t="s">
        <v>46</v>
      </c>
      <c r="B30" s="92" t="s">
        <v>45</v>
      </c>
      <c r="C30" s="92"/>
      <c r="D30" s="92"/>
      <c r="E30" s="92"/>
      <c r="F30" s="92"/>
      <c r="G30" s="92"/>
      <c r="H30" s="92"/>
      <c r="I30" s="92"/>
      <c r="J30" s="92"/>
    </row>
    <row r="31" spans="1:10" ht="30.75" customHeight="1" x14ac:dyDescent="0.3">
      <c r="A31" s="24" t="s">
        <v>53</v>
      </c>
      <c r="B31" s="92" t="s">
        <v>55</v>
      </c>
      <c r="C31" s="92"/>
      <c r="D31" s="92"/>
      <c r="E31" s="92"/>
      <c r="F31" s="92"/>
      <c r="G31" s="92"/>
      <c r="H31" s="92"/>
      <c r="I31" s="92"/>
      <c r="J31" s="92"/>
    </row>
  </sheetData>
  <mergeCells count="27">
    <mergeCell ref="I1:J1"/>
    <mergeCell ref="B13:J13"/>
    <mergeCell ref="B14:J14"/>
    <mergeCell ref="B15:J15"/>
    <mergeCell ref="A12:J12"/>
    <mergeCell ref="A11:J11"/>
    <mergeCell ref="A4:J4"/>
    <mergeCell ref="A6:J7"/>
    <mergeCell ref="A9:J9"/>
    <mergeCell ref="A10:J10"/>
    <mergeCell ref="E2:J2"/>
    <mergeCell ref="B16:J16"/>
    <mergeCell ref="B31:J31"/>
    <mergeCell ref="B27:J27"/>
    <mergeCell ref="B28:J28"/>
    <mergeCell ref="B29:J29"/>
    <mergeCell ref="B30:J30"/>
    <mergeCell ref="B24:J24"/>
    <mergeCell ref="B23:J23"/>
    <mergeCell ref="B25:J25"/>
    <mergeCell ref="B26:J26"/>
    <mergeCell ref="B22:J22"/>
    <mergeCell ref="B17:J17"/>
    <mergeCell ref="B18:J18"/>
    <mergeCell ref="B19:J19"/>
    <mergeCell ref="B20:J20"/>
    <mergeCell ref="B21:J21"/>
  </mergeCells>
  <dataValidations disablePrompts="1" count="1">
    <dataValidation type="list" allowBlank="1" showInputMessage="1" showErrorMessage="1" sqref="D65535:G65538 IN65534:IQ65537 SJ65534:SM65537 ACF65534:ACI65537 AMB65534:AME65537 AVX65534:AWA65537 BFT65534:BFW65537 BPP65534:BPS65537 BZL65534:BZO65537 CJH65534:CJK65537 CTD65534:CTG65537 DCZ65534:DDC65537 DMV65534:DMY65537 DWR65534:DWU65537 EGN65534:EGQ65537 EQJ65534:EQM65537 FAF65534:FAI65537 FKB65534:FKE65537 FTX65534:FUA65537 GDT65534:GDW65537 GNP65534:GNS65537 GXL65534:GXO65537 HHH65534:HHK65537 HRD65534:HRG65537 IAZ65534:IBC65537 IKV65534:IKY65537 IUR65534:IUU65537 JEN65534:JEQ65537 JOJ65534:JOM65537 JYF65534:JYI65537 KIB65534:KIE65537 KRX65534:KSA65537 LBT65534:LBW65537 LLP65534:LLS65537 LVL65534:LVO65537 MFH65534:MFK65537 MPD65534:MPG65537 MYZ65534:MZC65537 NIV65534:NIY65537 NSR65534:NSU65537 OCN65534:OCQ65537 OMJ65534:OMM65537 OWF65534:OWI65537 PGB65534:PGE65537 PPX65534:PQA65537 PZT65534:PZW65537 QJP65534:QJS65537 QTL65534:QTO65537 RDH65534:RDK65537 RND65534:RNG65537 RWZ65534:RXC65537 SGV65534:SGY65537 SQR65534:SQU65537 TAN65534:TAQ65537 TKJ65534:TKM65537 TUF65534:TUI65537 UEB65534:UEE65537 UNX65534:UOA65537 UXT65534:UXW65537 VHP65534:VHS65537 VRL65534:VRO65537 WBH65534:WBK65537 WLD65534:WLG65537 WUZ65534:WVC65537 D131071:G131074 IN131070:IQ131073 SJ131070:SM131073 ACF131070:ACI131073 AMB131070:AME131073 AVX131070:AWA131073 BFT131070:BFW131073 BPP131070:BPS131073 BZL131070:BZO131073 CJH131070:CJK131073 CTD131070:CTG131073 DCZ131070:DDC131073 DMV131070:DMY131073 DWR131070:DWU131073 EGN131070:EGQ131073 EQJ131070:EQM131073 FAF131070:FAI131073 FKB131070:FKE131073 FTX131070:FUA131073 GDT131070:GDW131073 GNP131070:GNS131073 GXL131070:GXO131073 HHH131070:HHK131073 HRD131070:HRG131073 IAZ131070:IBC131073 IKV131070:IKY131073 IUR131070:IUU131073 JEN131070:JEQ131073 JOJ131070:JOM131073 JYF131070:JYI131073 KIB131070:KIE131073 KRX131070:KSA131073 LBT131070:LBW131073 LLP131070:LLS131073 LVL131070:LVO131073 MFH131070:MFK131073 MPD131070:MPG131073 MYZ131070:MZC131073 NIV131070:NIY131073 NSR131070:NSU131073 OCN131070:OCQ131073 OMJ131070:OMM131073 OWF131070:OWI131073 PGB131070:PGE131073 PPX131070:PQA131073 PZT131070:PZW131073 QJP131070:QJS131073 QTL131070:QTO131073 RDH131070:RDK131073 RND131070:RNG131073 RWZ131070:RXC131073 SGV131070:SGY131073 SQR131070:SQU131073 TAN131070:TAQ131073 TKJ131070:TKM131073 TUF131070:TUI131073 UEB131070:UEE131073 UNX131070:UOA131073 UXT131070:UXW131073 VHP131070:VHS131073 VRL131070:VRO131073 WBH131070:WBK131073 WLD131070:WLG131073 WUZ131070:WVC131073 D196607:G196610 IN196606:IQ196609 SJ196606:SM196609 ACF196606:ACI196609 AMB196606:AME196609 AVX196606:AWA196609 BFT196606:BFW196609 BPP196606:BPS196609 BZL196606:BZO196609 CJH196606:CJK196609 CTD196606:CTG196609 DCZ196606:DDC196609 DMV196606:DMY196609 DWR196606:DWU196609 EGN196606:EGQ196609 EQJ196606:EQM196609 FAF196606:FAI196609 FKB196606:FKE196609 FTX196606:FUA196609 GDT196606:GDW196609 GNP196606:GNS196609 GXL196606:GXO196609 HHH196606:HHK196609 HRD196606:HRG196609 IAZ196606:IBC196609 IKV196606:IKY196609 IUR196606:IUU196609 JEN196606:JEQ196609 JOJ196606:JOM196609 JYF196606:JYI196609 KIB196606:KIE196609 KRX196606:KSA196609 LBT196606:LBW196609 LLP196606:LLS196609 LVL196606:LVO196609 MFH196606:MFK196609 MPD196606:MPG196609 MYZ196606:MZC196609 NIV196606:NIY196609 NSR196606:NSU196609 OCN196606:OCQ196609 OMJ196606:OMM196609 OWF196606:OWI196609 PGB196606:PGE196609 PPX196606:PQA196609 PZT196606:PZW196609 QJP196606:QJS196609 QTL196606:QTO196609 RDH196606:RDK196609 RND196606:RNG196609 RWZ196606:RXC196609 SGV196606:SGY196609 SQR196606:SQU196609 TAN196606:TAQ196609 TKJ196606:TKM196609 TUF196606:TUI196609 UEB196606:UEE196609 UNX196606:UOA196609 UXT196606:UXW196609 VHP196606:VHS196609 VRL196606:VRO196609 WBH196606:WBK196609 WLD196606:WLG196609 WUZ196606:WVC196609 D262143:G262146 IN262142:IQ262145 SJ262142:SM262145 ACF262142:ACI262145 AMB262142:AME262145 AVX262142:AWA262145 BFT262142:BFW262145 BPP262142:BPS262145 BZL262142:BZO262145 CJH262142:CJK262145 CTD262142:CTG262145 DCZ262142:DDC262145 DMV262142:DMY262145 DWR262142:DWU262145 EGN262142:EGQ262145 EQJ262142:EQM262145 FAF262142:FAI262145 FKB262142:FKE262145 FTX262142:FUA262145 GDT262142:GDW262145 GNP262142:GNS262145 GXL262142:GXO262145 HHH262142:HHK262145 HRD262142:HRG262145 IAZ262142:IBC262145 IKV262142:IKY262145 IUR262142:IUU262145 JEN262142:JEQ262145 JOJ262142:JOM262145 JYF262142:JYI262145 KIB262142:KIE262145 KRX262142:KSA262145 LBT262142:LBW262145 LLP262142:LLS262145 LVL262142:LVO262145 MFH262142:MFK262145 MPD262142:MPG262145 MYZ262142:MZC262145 NIV262142:NIY262145 NSR262142:NSU262145 OCN262142:OCQ262145 OMJ262142:OMM262145 OWF262142:OWI262145 PGB262142:PGE262145 PPX262142:PQA262145 PZT262142:PZW262145 QJP262142:QJS262145 QTL262142:QTO262145 RDH262142:RDK262145 RND262142:RNG262145 RWZ262142:RXC262145 SGV262142:SGY262145 SQR262142:SQU262145 TAN262142:TAQ262145 TKJ262142:TKM262145 TUF262142:TUI262145 UEB262142:UEE262145 UNX262142:UOA262145 UXT262142:UXW262145 VHP262142:VHS262145 VRL262142:VRO262145 WBH262142:WBK262145 WLD262142:WLG262145 WUZ262142:WVC262145 D327679:G327682 IN327678:IQ327681 SJ327678:SM327681 ACF327678:ACI327681 AMB327678:AME327681 AVX327678:AWA327681 BFT327678:BFW327681 BPP327678:BPS327681 BZL327678:BZO327681 CJH327678:CJK327681 CTD327678:CTG327681 DCZ327678:DDC327681 DMV327678:DMY327681 DWR327678:DWU327681 EGN327678:EGQ327681 EQJ327678:EQM327681 FAF327678:FAI327681 FKB327678:FKE327681 FTX327678:FUA327681 GDT327678:GDW327681 GNP327678:GNS327681 GXL327678:GXO327681 HHH327678:HHK327681 HRD327678:HRG327681 IAZ327678:IBC327681 IKV327678:IKY327681 IUR327678:IUU327681 JEN327678:JEQ327681 JOJ327678:JOM327681 JYF327678:JYI327681 KIB327678:KIE327681 KRX327678:KSA327681 LBT327678:LBW327681 LLP327678:LLS327681 LVL327678:LVO327681 MFH327678:MFK327681 MPD327678:MPG327681 MYZ327678:MZC327681 NIV327678:NIY327681 NSR327678:NSU327681 OCN327678:OCQ327681 OMJ327678:OMM327681 OWF327678:OWI327681 PGB327678:PGE327681 PPX327678:PQA327681 PZT327678:PZW327681 QJP327678:QJS327681 QTL327678:QTO327681 RDH327678:RDK327681 RND327678:RNG327681 RWZ327678:RXC327681 SGV327678:SGY327681 SQR327678:SQU327681 TAN327678:TAQ327681 TKJ327678:TKM327681 TUF327678:TUI327681 UEB327678:UEE327681 UNX327678:UOA327681 UXT327678:UXW327681 VHP327678:VHS327681 VRL327678:VRO327681 WBH327678:WBK327681 WLD327678:WLG327681 WUZ327678:WVC327681 D393215:G393218 IN393214:IQ393217 SJ393214:SM393217 ACF393214:ACI393217 AMB393214:AME393217 AVX393214:AWA393217 BFT393214:BFW393217 BPP393214:BPS393217 BZL393214:BZO393217 CJH393214:CJK393217 CTD393214:CTG393217 DCZ393214:DDC393217 DMV393214:DMY393217 DWR393214:DWU393217 EGN393214:EGQ393217 EQJ393214:EQM393217 FAF393214:FAI393217 FKB393214:FKE393217 FTX393214:FUA393217 GDT393214:GDW393217 GNP393214:GNS393217 GXL393214:GXO393217 HHH393214:HHK393217 HRD393214:HRG393217 IAZ393214:IBC393217 IKV393214:IKY393217 IUR393214:IUU393217 JEN393214:JEQ393217 JOJ393214:JOM393217 JYF393214:JYI393217 KIB393214:KIE393217 KRX393214:KSA393217 LBT393214:LBW393217 LLP393214:LLS393217 LVL393214:LVO393217 MFH393214:MFK393217 MPD393214:MPG393217 MYZ393214:MZC393217 NIV393214:NIY393217 NSR393214:NSU393217 OCN393214:OCQ393217 OMJ393214:OMM393217 OWF393214:OWI393217 PGB393214:PGE393217 PPX393214:PQA393217 PZT393214:PZW393217 QJP393214:QJS393217 QTL393214:QTO393217 RDH393214:RDK393217 RND393214:RNG393217 RWZ393214:RXC393217 SGV393214:SGY393217 SQR393214:SQU393217 TAN393214:TAQ393217 TKJ393214:TKM393217 TUF393214:TUI393217 UEB393214:UEE393217 UNX393214:UOA393217 UXT393214:UXW393217 VHP393214:VHS393217 VRL393214:VRO393217 WBH393214:WBK393217 WLD393214:WLG393217 WUZ393214:WVC393217 D458751:G458754 IN458750:IQ458753 SJ458750:SM458753 ACF458750:ACI458753 AMB458750:AME458753 AVX458750:AWA458753 BFT458750:BFW458753 BPP458750:BPS458753 BZL458750:BZO458753 CJH458750:CJK458753 CTD458750:CTG458753 DCZ458750:DDC458753 DMV458750:DMY458753 DWR458750:DWU458753 EGN458750:EGQ458753 EQJ458750:EQM458753 FAF458750:FAI458753 FKB458750:FKE458753 FTX458750:FUA458753 GDT458750:GDW458753 GNP458750:GNS458753 GXL458750:GXO458753 HHH458750:HHK458753 HRD458750:HRG458753 IAZ458750:IBC458753 IKV458750:IKY458753 IUR458750:IUU458753 JEN458750:JEQ458753 JOJ458750:JOM458753 JYF458750:JYI458753 KIB458750:KIE458753 KRX458750:KSA458753 LBT458750:LBW458753 LLP458750:LLS458753 LVL458750:LVO458753 MFH458750:MFK458753 MPD458750:MPG458753 MYZ458750:MZC458753 NIV458750:NIY458753 NSR458750:NSU458753 OCN458750:OCQ458753 OMJ458750:OMM458753 OWF458750:OWI458753 PGB458750:PGE458753 PPX458750:PQA458753 PZT458750:PZW458753 QJP458750:QJS458753 QTL458750:QTO458753 RDH458750:RDK458753 RND458750:RNG458753 RWZ458750:RXC458753 SGV458750:SGY458753 SQR458750:SQU458753 TAN458750:TAQ458753 TKJ458750:TKM458753 TUF458750:TUI458753 UEB458750:UEE458753 UNX458750:UOA458753 UXT458750:UXW458753 VHP458750:VHS458753 VRL458750:VRO458753 WBH458750:WBK458753 WLD458750:WLG458753 WUZ458750:WVC458753 D524287:G524290 IN524286:IQ524289 SJ524286:SM524289 ACF524286:ACI524289 AMB524286:AME524289 AVX524286:AWA524289 BFT524286:BFW524289 BPP524286:BPS524289 BZL524286:BZO524289 CJH524286:CJK524289 CTD524286:CTG524289 DCZ524286:DDC524289 DMV524286:DMY524289 DWR524286:DWU524289 EGN524286:EGQ524289 EQJ524286:EQM524289 FAF524286:FAI524289 FKB524286:FKE524289 FTX524286:FUA524289 GDT524286:GDW524289 GNP524286:GNS524289 GXL524286:GXO524289 HHH524286:HHK524289 HRD524286:HRG524289 IAZ524286:IBC524289 IKV524286:IKY524289 IUR524286:IUU524289 JEN524286:JEQ524289 JOJ524286:JOM524289 JYF524286:JYI524289 KIB524286:KIE524289 KRX524286:KSA524289 LBT524286:LBW524289 LLP524286:LLS524289 LVL524286:LVO524289 MFH524286:MFK524289 MPD524286:MPG524289 MYZ524286:MZC524289 NIV524286:NIY524289 NSR524286:NSU524289 OCN524286:OCQ524289 OMJ524286:OMM524289 OWF524286:OWI524289 PGB524286:PGE524289 PPX524286:PQA524289 PZT524286:PZW524289 QJP524286:QJS524289 QTL524286:QTO524289 RDH524286:RDK524289 RND524286:RNG524289 RWZ524286:RXC524289 SGV524286:SGY524289 SQR524286:SQU524289 TAN524286:TAQ524289 TKJ524286:TKM524289 TUF524286:TUI524289 UEB524286:UEE524289 UNX524286:UOA524289 UXT524286:UXW524289 VHP524286:VHS524289 VRL524286:VRO524289 WBH524286:WBK524289 WLD524286:WLG524289 WUZ524286:WVC524289 D589823:G589826 IN589822:IQ589825 SJ589822:SM589825 ACF589822:ACI589825 AMB589822:AME589825 AVX589822:AWA589825 BFT589822:BFW589825 BPP589822:BPS589825 BZL589822:BZO589825 CJH589822:CJK589825 CTD589822:CTG589825 DCZ589822:DDC589825 DMV589822:DMY589825 DWR589822:DWU589825 EGN589822:EGQ589825 EQJ589822:EQM589825 FAF589822:FAI589825 FKB589822:FKE589825 FTX589822:FUA589825 GDT589822:GDW589825 GNP589822:GNS589825 GXL589822:GXO589825 HHH589822:HHK589825 HRD589822:HRG589825 IAZ589822:IBC589825 IKV589822:IKY589825 IUR589822:IUU589825 JEN589822:JEQ589825 JOJ589822:JOM589825 JYF589822:JYI589825 KIB589822:KIE589825 KRX589822:KSA589825 LBT589822:LBW589825 LLP589822:LLS589825 LVL589822:LVO589825 MFH589822:MFK589825 MPD589822:MPG589825 MYZ589822:MZC589825 NIV589822:NIY589825 NSR589822:NSU589825 OCN589822:OCQ589825 OMJ589822:OMM589825 OWF589822:OWI589825 PGB589822:PGE589825 PPX589822:PQA589825 PZT589822:PZW589825 QJP589822:QJS589825 QTL589822:QTO589825 RDH589822:RDK589825 RND589822:RNG589825 RWZ589822:RXC589825 SGV589822:SGY589825 SQR589822:SQU589825 TAN589822:TAQ589825 TKJ589822:TKM589825 TUF589822:TUI589825 UEB589822:UEE589825 UNX589822:UOA589825 UXT589822:UXW589825 VHP589822:VHS589825 VRL589822:VRO589825 WBH589822:WBK589825 WLD589822:WLG589825 WUZ589822:WVC589825 D655359:G655362 IN655358:IQ655361 SJ655358:SM655361 ACF655358:ACI655361 AMB655358:AME655361 AVX655358:AWA655361 BFT655358:BFW655361 BPP655358:BPS655361 BZL655358:BZO655361 CJH655358:CJK655361 CTD655358:CTG655361 DCZ655358:DDC655361 DMV655358:DMY655361 DWR655358:DWU655361 EGN655358:EGQ655361 EQJ655358:EQM655361 FAF655358:FAI655361 FKB655358:FKE655361 FTX655358:FUA655361 GDT655358:GDW655361 GNP655358:GNS655361 GXL655358:GXO655361 HHH655358:HHK655361 HRD655358:HRG655361 IAZ655358:IBC655361 IKV655358:IKY655361 IUR655358:IUU655361 JEN655358:JEQ655361 JOJ655358:JOM655361 JYF655358:JYI655361 KIB655358:KIE655361 KRX655358:KSA655361 LBT655358:LBW655361 LLP655358:LLS655361 LVL655358:LVO655361 MFH655358:MFK655361 MPD655358:MPG655361 MYZ655358:MZC655361 NIV655358:NIY655361 NSR655358:NSU655361 OCN655358:OCQ655361 OMJ655358:OMM655361 OWF655358:OWI655361 PGB655358:PGE655361 PPX655358:PQA655361 PZT655358:PZW655361 QJP655358:QJS655361 QTL655358:QTO655361 RDH655358:RDK655361 RND655358:RNG655361 RWZ655358:RXC655361 SGV655358:SGY655361 SQR655358:SQU655361 TAN655358:TAQ655361 TKJ655358:TKM655361 TUF655358:TUI655361 UEB655358:UEE655361 UNX655358:UOA655361 UXT655358:UXW655361 VHP655358:VHS655361 VRL655358:VRO655361 WBH655358:WBK655361 WLD655358:WLG655361 WUZ655358:WVC655361 D720895:G720898 IN720894:IQ720897 SJ720894:SM720897 ACF720894:ACI720897 AMB720894:AME720897 AVX720894:AWA720897 BFT720894:BFW720897 BPP720894:BPS720897 BZL720894:BZO720897 CJH720894:CJK720897 CTD720894:CTG720897 DCZ720894:DDC720897 DMV720894:DMY720897 DWR720894:DWU720897 EGN720894:EGQ720897 EQJ720894:EQM720897 FAF720894:FAI720897 FKB720894:FKE720897 FTX720894:FUA720897 GDT720894:GDW720897 GNP720894:GNS720897 GXL720894:GXO720897 HHH720894:HHK720897 HRD720894:HRG720897 IAZ720894:IBC720897 IKV720894:IKY720897 IUR720894:IUU720897 JEN720894:JEQ720897 JOJ720894:JOM720897 JYF720894:JYI720897 KIB720894:KIE720897 KRX720894:KSA720897 LBT720894:LBW720897 LLP720894:LLS720897 LVL720894:LVO720897 MFH720894:MFK720897 MPD720894:MPG720897 MYZ720894:MZC720897 NIV720894:NIY720897 NSR720894:NSU720897 OCN720894:OCQ720897 OMJ720894:OMM720897 OWF720894:OWI720897 PGB720894:PGE720897 PPX720894:PQA720897 PZT720894:PZW720897 QJP720894:QJS720897 QTL720894:QTO720897 RDH720894:RDK720897 RND720894:RNG720897 RWZ720894:RXC720897 SGV720894:SGY720897 SQR720894:SQU720897 TAN720894:TAQ720897 TKJ720894:TKM720897 TUF720894:TUI720897 UEB720894:UEE720897 UNX720894:UOA720897 UXT720894:UXW720897 VHP720894:VHS720897 VRL720894:VRO720897 WBH720894:WBK720897 WLD720894:WLG720897 WUZ720894:WVC720897 D786431:G786434 IN786430:IQ786433 SJ786430:SM786433 ACF786430:ACI786433 AMB786430:AME786433 AVX786430:AWA786433 BFT786430:BFW786433 BPP786430:BPS786433 BZL786430:BZO786433 CJH786430:CJK786433 CTD786430:CTG786433 DCZ786430:DDC786433 DMV786430:DMY786433 DWR786430:DWU786433 EGN786430:EGQ786433 EQJ786430:EQM786433 FAF786430:FAI786433 FKB786430:FKE786433 FTX786430:FUA786433 GDT786430:GDW786433 GNP786430:GNS786433 GXL786430:GXO786433 HHH786430:HHK786433 HRD786430:HRG786433 IAZ786430:IBC786433 IKV786430:IKY786433 IUR786430:IUU786433 JEN786430:JEQ786433 JOJ786430:JOM786433 JYF786430:JYI786433 KIB786430:KIE786433 KRX786430:KSA786433 LBT786430:LBW786433 LLP786430:LLS786433 LVL786430:LVO786433 MFH786430:MFK786433 MPD786430:MPG786433 MYZ786430:MZC786433 NIV786430:NIY786433 NSR786430:NSU786433 OCN786430:OCQ786433 OMJ786430:OMM786433 OWF786430:OWI786433 PGB786430:PGE786433 PPX786430:PQA786433 PZT786430:PZW786433 QJP786430:QJS786433 QTL786430:QTO786433 RDH786430:RDK786433 RND786430:RNG786433 RWZ786430:RXC786433 SGV786430:SGY786433 SQR786430:SQU786433 TAN786430:TAQ786433 TKJ786430:TKM786433 TUF786430:TUI786433 UEB786430:UEE786433 UNX786430:UOA786433 UXT786430:UXW786433 VHP786430:VHS786433 VRL786430:VRO786433 WBH786430:WBK786433 WLD786430:WLG786433 WUZ786430:WVC786433 D851967:G851970 IN851966:IQ851969 SJ851966:SM851969 ACF851966:ACI851969 AMB851966:AME851969 AVX851966:AWA851969 BFT851966:BFW851969 BPP851966:BPS851969 BZL851966:BZO851969 CJH851966:CJK851969 CTD851966:CTG851969 DCZ851966:DDC851969 DMV851966:DMY851969 DWR851966:DWU851969 EGN851966:EGQ851969 EQJ851966:EQM851969 FAF851966:FAI851969 FKB851966:FKE851969 FTX851966:FUA851969 GDT851966:GDW851969 GNP851966:GNS851969 GXL851966:GXO851969 HHH851966:HHK851969 HRD851966:HRG851969 IAZ851966:IBC851969 IKV851966:IKY851969 IUR851966:IUU851969 JEN851966:JEQ851969 JOJ851966:JOM851969 JYF851966:JYI851969 KIB851966:KIE851969 KRX851966:KSA851969 LBT851966:LBW851969 LLP851966:LLS851969 LVL851966:LVO851969 MFH851966:MFK851969 MPD851966:MPG851969 MYZ851966:MZC851969 NIV851966:NIY851969 NSR851966:NSU851969 OCN851966:OCQ851969 OMJ851966:OMM851969 OWF851966:OWI851969 PGB851966:PGE851969 PPX851966:PQA851969 PZT851966:PZW851969 QJP851966:QJS851969 QTL851966:QTO851969 RDH851966:RDK851969 RND851966:RNG851969 RWZ851966:RXC851969 SGV851966:SGY851969 SQR851966:SQU851969 TAN851966:TAQ851969 TKJ851966:TKM851969 TUF851966:TUI851969 UEB851966:UEE851969 UNX851966:UOA851969 UXT851966:UXW851969 VHP851966:VHS851969 VRL851966:VRO851969 WBH851966:WBK851969 WLD851966:WLG851969 WUZ851966:WVC851969 D917503:G917506 IN917502:IQ917505 SJ917502:SM917505 ACF917502:ACI917505 AMB917502:AME917505 AVX917502:AWA917505 BFT917502:BFW917505 BPP917502:BPS917505 BZL917502:BZO917505 CJH917502:CJK917505 CTD917502:CTG917505 DCZ917502:DDC917505 DMV917502:DMY917505 DWR917502:DWU917505 EGN917502:EGQ917505 EQJ917502:EQM917505 FAF917502:FAI917505 FKB917502:FKE917505 FTX917502:FUA917505 GDT917502:GDW917505 GNP917502:GNS917505 GXL917502:GXO917505 HHH917502:HHK917505 HRD917502:HRG917505 IAZ917502:IBC917505 IKV917502:IKY917505 IUR917502:IUU917505 JEN917502:JEQ917505 JOJ917502:JOM917505 JYF917502:JYI917505 KIB917502:KIE917505 KRX917502:KSA917505 LBT917502:LBW917505 LLP917502:LLS917505 LVL917502:LVO917505 MFH917502:MFK917505 MPD917502:MPG917505 MYZ917502:MZC917505 NIV917502:NIY917505 NSR917502:NSU917505 OCN917502:OCQ917505 OMJ917502:OMM917505 OWF917502:OWI917505 PGB917502:PGE917505 PPX917502:PQA917505 PZT917502:PZW917505 QJP917502:QJS917505 QTL917502:QTO917505 RDH917502:RDK917505 RND917502:RNG917505 RWZ917502:RXC917505 SGV917502:SGY917505 SQR917502:SQU917505 TAN917502:TAQ917505 TKJ917502:TKM917505 TUF917502:TUI917505 UEB917502:UEE917505 UNX917502:UOA917505 UXT917502:UXW917505 VHP917502:VHS917505 VRL917502:VRO917505 WBH917502:WBK917505 WLD917502:WLG917505 WUZ917502:WVC917505 D983039:G983042 IN983038:IQ983041 SJ983038:SM983041 ACF983038:ACI983041 AMB983038:AME983041 AVX983038:AWA983041 BFT983038:BFW983041 BPP983038:BPS983041 BZL983038:BZO983041 CJH983038:CJK983041 CTD983038:CTG983041 DCZ983038:DDC983041 DMV983038:DMY983041 DWR983038:DWU983041 EGN983038:EGQ983041 EQJ983038:EQM983041 FAF983038:FAI983041 FKB983038:FKE983041 FTX983038:FUA983041 GDT983038:GDW983041 GNP983038:GNS983041 GXL983038:GXO983041 HHH983038:HHK983041 HRD983038:HRG983041 IAZ983038:IBC983041 IKV983038:IKY983041 IUR983038:IUU983041 JEN983038:JEQ983041 JOJ983038:JOM983041 JYF983038:JYI983041 KIB983038:KIE983041 KRX983038:KSA983041 LBT983038:LBW983041 LLP983038:LLS983041 LVL983038:LVO983041 MFH983038:MFK983041 MPD983038:MPG983041 MYZ983038:MZC983041 NIV983038:NIY983041 NSR983038:NSU983041 OCN983038:OCQ983041 OMJ983038:OMM983041 OWF983038:OWI983041 PGB983038:PGE983041 PPX983038:PQA983041 PZT983038:PZW983041 QJP983038:QJS983041 QTL983038:QTO983041 RDH983038:RDK983041 RND983038:RNG983041 RWZ983038:RXC983041 SGV983038:SGY983041 SQR983038:SQU983041 TAN983038:TAQ983041 TKJ983038:TKM983041 TUF983038:TUI983041 UEB983038:UEE983041 UNX983038:UOA983041 UXT983038:UXW983041 VHP983038:VHS983041 VRL983038:VRO983041 WBH983038:WBK983041 WLD983038:WLG983041 WUZ983038:WVC983041 D65532:G65532 IN65531:IQ65531 SJ65531:SM65531 ACF65531:ACI65531 AMB65531:AME65531 AVX65531:AWA65531 BFT65531:BFW65531 BPP65531:BPS65531 BZL65531:BZO65531 CJH65531:CJK65531 CTD65531:CTG65531 DCZ65531:DDC65531 DMV65531:DMY65531 DWR65531:DWU65531 EGN65531:EGQ65531 EQJ65531:EQM65531 FAF65531:FAI65531 FKB65531:FKE65531 FTX65531:FUA65531 GDT65531:GDW65531 GNP65531:GNS65531 GXL65531:GXO65531 HHH65531:HHK65531 HRD65531:HRG65531 IAZ65531:IBC65531 IKV65531:IKY65531 IUR65531:IUU65531 JEN65531:JEQ65531 JOJ65531:JOM65531 JYF65531:JYI65531 KIB65531:KIE65531 KRX65531:KSA65531 LBT65531:LBW65531 LLP65531:LLS65531 LVL65531:LVO65531 MFH65531:MFK65531 MPD65531:MPG65531 MYZ65531:MZC65531 NIV65531:NIY65531 NSR65531:NSU65531 OCN65531:OCQ65531 OMJ65531:OMM65531 OWF65531:OWI65531 PGB65531:PGE65531 PPX65531:PQA65531 PZT65531:PZW65531 QJP65531:QJS65531 QTL65531:QTO65531 RDH65531:RDK65531 RND65531:RNG65531 RWZ65531:RXC65531 SGV65531:SGY65531 SQR65531:SQU65531 TAN65531:TAQ65531 TKJ65531:TKM65531 TUF65531:TUI65531 UEB65531:UEE65531 UNX65531:UOA65531 UXT65531:UXW65531 VHP65531:VHS65531 VRL65531:VRO65531 WBH65531:WBK65531 WLD65531:WLG65531 WUZ65531:WVC65531 D131068:G131068 IN131067:IQ131067 SJ131067:SM131067 ACF131067:ACI131067 AMB131067:AME131067 AVX131067:AWA131067 BFT131067:BFW131067 BPP131067:BPS131067 BZL131067:BZO131067 CJH131067:CJK131067 CTD131067:CTG131067 DCZ131067:DDC131067 DMV131067:DMY131067 DWR131067:DWU131067 EGN131067:EGQ131067 EQJ131067:EQM131067 FAF131067:FAI131067 FKB131067:FKE131067 FTX131067:FUA131067 GDT131067:GDW131067 GNP131067:GNS131067 GXL131067:GXO131067 HHH131067:HHK131067 HRD131067:HRG131067 IAZ131067:IBC131067 IKV131067:IKY131067 IUR131067:IUU131067 JEN131067:JEQ131067 JOJ131067:JOM131067 JYF131067:JYI131067 KIB131067:KIE131067 KRX131067:KSA131067 LBT131067:LBW131067 LLP131067:LLS131067 LVL131067:LVO131067 MFH131067:MFK131067 MPD131067:MPG131067 MYZ131067:MZC131067 NIV131067:NIY131067 NSR131067:NSU131067 OCN131067:OCQ131067 OMJ131067:OMM131067 OWF131067:OWI131067 PGB131067:PGE131067 PPX131067:PQA131067 PZT131067:PZW131067 QJP131067:QJS131067 QTL131067:QTO131067 RDH131067:RDK131067 RND131067:RNG131067 RWZ131067:RXC131067 SGV131067:SGY131067 SQR131067:SQU131067 TAN131067:TAQ131067 TKJ131067:TKM131067 TUF131067:TUI131067 UEB131067:UEE131067 UNX131067:UOA131067 UXT131067:UXW131067 VHP131067:VHS131067 VRL131067:VRO131067 WBH131067:WBK131067 WLD131067:WLG131067 WUZ131067:WVC131067 D196604:G196604 IN196603:IQ196603 SJ196603:SM196603 ACF196603:ACI196603 AMB196603:AME196603 AVX196603:AWA196603 BFT196603:BFW196603 BPP196603:BPS196603 BZL196603:BZO196603 CJH196603:CJK196603 CTD196603:CTG196603 DCZ196603:DDC196603 DMV196603:DMY196603 DWR196603:DWU196603 EGN196603:EGQ196603 EQJ196603:EQM196603 FAF196603:FAI196603 FKB196603:FKE196603 FTX196603:FUA196603 GDT196603:GDW196603 GNP196603:GNS196603 GXL196603:GXO196603 HHH196603:HHK196603 HRD196603:HRG196603 IAZ196603:IBC196603 IKV196603:IKY196603 IUR196603:IUU196603 JEN196603:JEQ196603 JOJ196603:JOM196603 JYF196603:JYI196603 KIB196603:KIE196603 KRX196603:KSA196603 LBT196603:LBW196603 LLP196603:LLS196603 LVL196603:LVO196603 MFH196603:MFK196603 MPD196603:MPG196603 MYZ196603:MZC196603 NIV196603:NIY196603 NSR196603:NSU196603 OCN196603:OCQ196603 OMJ196603:OMM196603 OWF196603:OWI196603 PGB196603:PGE196603 PPX196603:PQA196603 PZT196603:PZW196603 QJP196603:QJS196603 QTL196603:QTO196603 RDH196603:RDK196603 RND196603:RNG196603 RWZ196603:RXC196603 SGV196603:SGY196603 SQR196603:SQU196603 TAN196603:TAQ196603 TKJ196603:TKM196603 TUF196603:TUI196603 UEB196603:UEE196603 UNX196603:UOA196603 UXT196603:UXW196603 VHP196603:VHS196603 VRL196603:VRO196603 WBH196603:WBK196603 WLD196603:WLG196603 WUZ196603:WVC196603 D262140:G262140 IN262139:IQ262139 SJ262139:SM262139 ACF262139:ACI262139 AMB262139:AME262139 AVX262139:AWA262139 BFT262139:BFW262139 BPP262139:BPS262139 BZL262139:BZO262139 CJH262139:CJK262139 CTD262139:CTG262139 DCZ262139:DDC262139 DMV262139:DMY262139 DWR262139:DWU262139 EGN262139:EGQ262139 EQJ262139:EQM262139 FAF262139:FAI262139 FKB262139:FKE262139 FTX262139:FUA262139 GDT262139:GDW262139 GNP262139:GNS262139 GXL262139:GXO262139 HHH262139:HHK262139 HRD262139:HRG262139 IAZ262139:IBC262139 IKV262139:IKY262139 IUR262139:IUU262139 JEN262139:JEQ262139 JOJ262139:JOM262139 JYF262139:JYI262139 KIB262139:KIE262139 KRX262139:KSA262139 LBT262139:LBW262139 LLP262139:LLS262139 LVL262139:LVO262139 MFH262139:MFK262139 MPD262139:MPG262139 MYZ262139:MZC262139 NIV262139:NIY262139 NSR262139:NSU262139 OCN262139:OCQ262139 OMJ262139:OMM262139 OWF262139:OWI262139 PGB262139:PGE262139 PPX262139:PQA262139 PZT262139:PZW262139 QJP262139:QJS262139 QTL262139:QTO262139 RDH262139:RDK262139 RND262139:RNG262139 RWZ262139:RXC262139 SGV262139:SGY262139 SQR262139:SQU262139 TAN262139:TAQ262139 TKJ262139:TKM262139 TUF262139:TUI262139 UEB262139:UEE262139 UNX262139:UOA262139 UXT262139:UXW262139 VHP262139:VHS262139 VRL262139:VRO262139 WBH262139:WBK262139 WLD262139:WLG262139 WUZ262139:WVC262139 D327676:G327676 IN327675:IQ327675 SJ327675:SM327675 ACF327675:ACI327675 AMB327675:AME327675 AVX327675:AWA327675 BFT327675:BFW327675 BPP327675:BPS327675 BZL327675:BZO327675 CJH327675:CJK327675 CTD327675:CTG327675 DCZ327675:DDC327675 DMV327675:DMY327675 DWR327675:DWU327675 EGN327675:EGQ327675 EQJ327675:EQM327675 FAF327675:FAI327675 FKB327675:FKE327675 FTX327675:FUA327675 GDT327675:GDW327675 GNP327675:GNS327675 GXL327675:GXO327675 HHH327675:HHK327675 HRD327675:HRG327675 IAZ327675:IBC327675 IKV327675:IKY327675 IUR327675:IUU327675 JEN327675:JEQ327675 JOJ327675:JOM327675 JYF327675:JYI327675 KIB327675:KIE327675 KRX327675:KSA327675 LBT327675:LBW327675 LLP327675:LLS327675 LVL327675:LVO327675 MFH327675:MFK327675 MPD327675:MPG327675 MYZ327675:MZC327675 NIV327675:NIY327675 NSR327675:NSU327675 OCN327675:OCQ327675 OMJ327675:OMM327675 OWF327675:OWI327675 PGB327675:PGE327675 PPX327675:PQA327675 PZT327675:PZW327675 QJP327675:QJS327675 QTL327675:QTO327675 RDH327675:RDK327675 RND327675:RNG327675 RWZ327675:RXC327675 SGV327675:SGY327675 SQR327675:SQU327675 TAN327675:TAQ327675 TKJ327675:TKM327675 TUF327675:TUI327675 UEB327675:UEE327675 UNX327675:UOA327675 UXT327675:UXW327675 VHP327675:VHS327675 VRL327675:VRO327675 WBH327675:WBK327675 WLD327675:WLG327675 WUZ327675:WVC327675 D393212:G393212 IN393211:IQ393211 SJ393211:SM393211 ACF393211:ACI393211 AMB393211:AME393211 AVX393211:AWA393211 BFT393211:BFW393211 BPP393211:BPS393211 BZL393211:BZO393211 CJH393211:CJK393211 CTD393211:CTG393211 DCZ393211:DDC393211 DMV393211:DMY393211 DWR393211:DWU393211 EGN393211:EGQ393211 EQJ393211:EQM393211 FAF393211:FAI393211 FKB393211:FKE393211 FTX393211:FUA393211 GDT393211:GDW393211 GNP393211:GNS393211 GXL393211:GXO393211 HHH393211:HHK393211 HRD393211:HRG393211 IAZ393211:IBC393211 IKV393211:IKY393211 IUR393211:IUU393211 JEN393211:JEQ393211 JOJ393211:JOM393211 JYF393211:JYI393211 KIB393211:KIE393211 KRX393211:KSA393211 LBT393211:LBW393211 LLP393211:LLS393211 LVL393211:LVO393211 MFH393211:MFK393211 MPD393211:MPG393211 MYZ393211:MZC393211 NIV393211:NIY393211 NSR393211:NSU393211 OCN393211:OCQ393211 OMJ393211:OMM393211 OWF393211:OWI393211 PGB393211:PGE393211 PPX393211:PQA393211 PZT393211:PZW393211 QJP393211:QJS393211 QTL393211:QTO393211 RDH393211:RDK393211 RND393211:RNG393211 RWZ393211:RXC393211 SGV393211:SGY393211 SQR393211:SQU393211 TAN393211:TAQ393211 TKJ393211:TKM393211 TUF393211:TUI393211 UEB393211:UEE393211 UNX393211:UOA393211 UXT393211:UXW393211 VHP393211:VHS393211 VRL393211:VRO393211 WBH393211:WBK393211 WLD393211:WLG393211 WUZ393211:WVC393211 D458748:G458748 IN458747:IQ458747 SJ458747:SM458747 ACF458747:ACI458747 AMB458747:AME458747 AVX458747:AWA458747 BFT458747:BFW458747 BPP458747:BPS458747 BZL458747:BZO458747 CJH458747:CJK458747 CTD458747:CTG458747 DCZ458747:DDC458747 DMV458747:DMY458747 DWR458747:DWU458747 EGN458747:EGQ458747 EQJ458747:EQM458747 FAF458747:FAI458747 FKB458747:FKE458747 FTX458747:FUA458747 GDT458747:GDW458747 GNP458747:GNS458747 GXL458747:GXO458747 HHH458747:HHK458747 HRD458747:HRG458747 IAZ458747:IBC458747 IKV458747:IKY458747 IUR458747:IUU458747 JEN458747:JEQ458747 JOJ458747:JOM458747 JYF458747:JYI458747 KIB458747:KIE458747 KRX458747:KSA458747 LBT458747:LBW458747 LLP458747:LLS458747 LVL458747:LVO458747 MFH458747:MFK458747 MPD458747:MPG458747 MYZ458747:MZC458747 NIV458747:NIY458747 NSR458747:NSU458747 OCN458747:OCQ458747 OMJ458747:OMM458747 OWF458747:OWI458747 PGB458747:PGE458747 PPX458747:PQA458747 PZT458747:PZW458747 QJP458747:QJS458747 QTL458747:QTO458747 RDH458747:RDK458747 RND458747:RNG458747 RWZ458747:RXC458747 SGV458747:SGY458747 SQR458747:SQU458747 TAN458747:TAQ458747 TKJ458747:TKM458747 TUF458747:TUI458747 UEB458747:UEE458747 UNX458747:UOA458747 UXT458747:UXW458747 VHP458747:VHS458747 VRL458747:VRO458747 WBH458747:WBK458747 WLD458747:WLG458747 WUZ458747:WVC458747 D524284:G524284 IN524283:IQ524283 SJ524283:SM524283 ACF524283:ACI524283 AMB524283:AME524283 AVX524283:AWA524283 BFT524283:BFW524283 BPP524283:BPS524283 BZL524283:BZO524283 CJH524283:CJK524283 CTD524283:CTG524283 DCZ524283:DDC524283 DMV524283:DMY524283 DWR524283:DWU524283 EGN524283:EGQ524283 EQJ524283:EQM524283 FAF524283:FAI524283 FKB524283:FKE524283 FTX524283:FUA524283 GDT524283:GDW524283 GNP524283:GNS524283 GXL524283:GXO524283 HHH524283:HHK524283 HRD524283:HRG524283 IAZ524283:IBC524283 IKV524283:IKY524283 IUR524283:IUU524283 JEN524283:JEQ524283 JOJ524283:JOM524283 JYF524283:JYI524283 KIB524283:KIE524283 KRX524283:KSA524283 LBT524283:LBW524283 LLP524283:LLS524283 LVL524283:LVO524283 MFH524283:MFK524283 MPD524283:MPG524283 MYZ524283:MZC524283 NIV524283:NIY524283 NSR524283:NSU524283 OCN524283:OCQ524283 OMJ524283:OMM524283 OWF524283:OWI524283 PGB524283:PGE524283 PPX524283:PQA524283 PZT524283:PZW524283 QJP524283:QJS524283 QTL524283:QTO524283 RDH524283:RDK524283 RND524283:RNG524283 RWZ524283:RXC524283 SGV524283:SGY524283 SQR524283:SQU524283 TAN524283:TAQ524283 TKJ524283:TKM524283 TUF524283:TUI524283 UEB524283:UEE524283 UNX524283:UOA524283 UXT524283:UXW524283 VHP524283:VHS524283 VRL524283:VRO524283 WBH524283:WBK524283 WLD524283:WLG524283 WUZ524283:WVC524283 D589820:G589820 IN589819:IQ589819 SJ589819:SM589819 ACF589819:ACI589819 AMB589819:AME589819 AVX589819:AWA589819 BFT589819:BFW589819 BPP589819:BPS589819 BZL589819:BZO589819 CJH589819:CJK589819 CTD589819:CTG589819 DCZ589819:DDC589819 DMV589819:DMY589819 DWR589819:DWU589819 EGN589819:EGQ589819 EQJ589819:EQM589819 FAF589819:FAI589819 FKB589819:FKE589819 FTX589819:FUA589819 GDT589819:GDW589819 GNP589819:GNS589819 GXL589819:GXO589819 HHH589819:HHK589819 HRD589819:HRG589819 IAZ589819:IBC589819 IKV589819:IKY589819 IUR589819:IUU589819 JEN589819:JEQ589819 JOJ589819:JOM589819 JYF589819:JYI589819 KIB589819:KIE589819 KRX589819:KSA589819 LBT589819:LBW589819 LLP589819:LLS589819 LVL589819:LVO589819 MFH589819:MFK589819 MPD589819:MPG589819 MYZ589819:MZC589819 NIV589819:NIY589819 NSR589819:NSU589819 OCN589819:OCQ589819 OMJ589819:OMM589819 OWF589819:OWI589819 PGB589819:PGE589819 PPX589819:PQA589819 PZT589819:PZW589819 QJP589819:QJS589819 QTL589819:QTO589819 RDH589819:RDK589819 RND589819:RNG589819 RWZ589819:RXC589819 SGV589819:SGY589819 SQR589819:SQU589819 TAN589819:TAQ589819 TKJ589819:TKM589819 TUF589819:TUI589819 UEB589819:UEE589819 UNX589819:UOA589819 UXT589819:UXW589819 VHP589819:VHS589819 VRL589819:VRO589819 WBH589819:WBK589819 WLD589819:WLG589819 WUZ589819:WVC589819 D655356:G655356 IN655355:IQ655355 SJ655355:SM655355 ACF655355:ACI655355 AMB655355:AME655355 AVX655355:AWA655355 BFT655355:BFW655355 BPP655355:BPS655355 BZL655355:BZO655355 CJH655355:CJK655355 CTD655355:CTG655355 DCZ655355:DDC655355 DMV655355:DMY655355 DWR655355:DWU655355 EGN655355:EGQ655355 EQJ655355:EQM655355 FAF655355:FAI655355 FKB655355:FKE655355 FTX655355:FUA655355 GDT655355:GDW655355 GNP655355:GNS655355 GXL655355:GXO655355 HHH655355:HHK655355 HRD655355:HRG655355 IAZ655355:IBC655355 IKV655355:IKY655355 IUR655355:IUU655355 JEN655355:JEQ655355 JOJ655355:JOM655355 JYF655355:JYI655355 KIB655355:KIE655355 KRX655355:KSA655355 LBT655355:LBW655355 LLP655355:LLS655355 LVL655355:LVO655355 MFH655355:MFK655355 MPD655355:MPG655355 MYZ655355:MZC655355 NIV655355:NIY655355 NSR655355:NSU655355 OCN655355:OCQ655355 OMJ655355:OMM655355 OWF655355:OWI655355 PGB655355:PGE655355 PPX655355:PQA655355 PZT655355:PZW655355 QJP655355:QJS655355 QTL655355:QTO655355 RDH655355:RDK655355 RND655355:RNG655355 RWZ655355:RXC655355 SGV655355:SGY655355 SQR655355:SQU655355 TAN655355:TAQ655355 TKJ655355:TKM655355 TUF655355:TUI655355 UEB655355:UEE655355 UNX655355:UOA655355 UXT655355:UXW655355 VHP655355:VHS655355 VRL655355:VRO655355 WBH655355:WBK655355 WLD655355:WLG655355 WUZ655355:WVC655355 D720892:G720892 IN720891:IQ720891 SJ720891:SM720891 ACF720891:ACI720891 AMB720891:AME720891 AVX720891:AWA720891 BFT720891:BFW720891 BPP720891:BPS720891 BZL720891:BZO720891 CJH720891:CJK720891 CTD720891:CTG720891 DCZ720891:DDC720891 DMV720891:DMY720891 DWR720891:DWU720891 EGN720891:EGQ720891 EQJ720891:EQM720891 FAF720891:FAI720891 FKB720891:FKE720891 FTX720891:FUA720891 GDT720891:GDW720891 GNP720891:GNS720891 GXL720891:GXO720891 HHH720891:HHK720891 HRD720891:HRG720891 IAZ720891:IBC720891 IKV720891:IKY720891 IUR720891:IUU720891 JEN720891:JEQ720891 JOJ720891:JOM720891 JYF720891:JYI720891 KIB720891:KIE720891 KRX720891:KSA720891 LBT720891:LBW720891 LLP720891:LLS720891 LVL720891:LVO720891 MFH720891:MFK720891 MPD720891:MPG720891 MYZ720891:MZC720891 NIV720891:NIY720891 NSR720891:NSU720891 OCN720891:OCQ720891 OMJ720891:OMM720891 OWF720891:OWI720891 PGB720891:PGE720891 PPX720891:PQA720891 PZT720891:PZW720891 QJP720891:QJS720891 QTL720891:QTO720891 RDH720891:RDK720891 RND720891:RNG720891 RWZ720891:RXC720891 SGV720891:SGY720891 SQR720891:SQU720891 TAN720891:TAQ720891 TKJ720891:TKM720891 TUF720891:TUI720891 UEB720891:UEE720891 UNX720891:UOA720891 UXT720891:UXW720891 VHP720891:VHS720891 VRL720891:VRO720891 WBH720891:WBK720891 WLD720891:WLG720891 WUZ720891:WVC720891 D786428:G786428 IN786427:IQ786427 SJ786427:SM786427 ACF786427:ACI786427 AMB786427:AME786427 AVX786427:AWA786427 BFT786427:BFW786427 BPP786427:BPS786427 BZL786427:BZO786427 CJH786427:CJK786427 CTD786427:CTG786427 DCZ786427:DDC786427 DMV786427:DMY786427 DWR786427:DWU786427 EGN786427:EGQ786427 EQJ786427:EQM786427 FAF786427:FAI786427 FKB786427:FKE786427 FTX786427:FUA786427 GDT786427:GDW786427 GNP786427:GNS786427 GXL786427:GXO786427 HHH786427:HHK786427 HRD786427:HRG786427 IAZ786427:IBC786427 IKV786427:IKY786427 IUR786427:IUU786427 JEN786427:JEQ786427 JOJ786427:JOM786427 JYF786427:JYI786427 KIB786427:KIE786427 KRX786427:KSA786427 LBT786427:LBW786427 LLP786427:LLS786427 LVL786427:LVO786427 MFH786427:MFK786427 MPD786427:MPG786427 MYZ786427:MZC786427 NIV786427:NIY786427 NSR786427:NSU786427 OCN786427:OCQ786427 OMJ786427:OMM786427 OWF786427:OWI786427 PGB786427:PGE786427 PPX786427:PQA786427 PZT786427:PZW786427 QJP786427:QJS786427 QTL786427:QTO786427 RDH786427:RDK786427 RND786427:RNG786427 RWZ786427:RXC786427 SGV786427:SGY786427 SQR786427:SQU786427 TAN786427:TAQ786427 TKJ786427:TKM786427 TUF786427:TUI786427 UEB786427:UEE786427 UNX786427:UOA786427 UXT786427:UXW786427 VHP786427:VHS786427 VRL786427:VRO786427 WBH786427:WBK786427 WLD786427:WLG786427 WUZ786427:WVC786427 D851964:G851964 IN851963:IQ851963 SJ851963:SM851963 ACF851963:ACI851963 AMB851963:AME851963 AVX851963:AWA851963 BFT851963:BFW851963 BPP851963:BPS851963 BZL851963:BZO851963 CJH851963:CJK851963 CTD851963:CTG851963 DCZ851963:DDC851963 DMV851963:DMY851963 DWR851963:DWU851963 EGN851963:EGQ851963 EQJ851963:EQM851963 FAF851963:FAI851963 FKB851963:FKE851963 FTX851963:FUA851963 GDT851963:GDW851963 GNP851963:GNS851963 GXL851963:GXO851963 HHH851963:HHK851963 HRD851963:HRG851963 IAZ851963:IBC851963 IKV851963:IKY851963 IUR851963:IUU851963 JEN851963:JEQ851963 JOJ851963:JOM851963 JYF851963:JYI851963 KIB851963:KIE851963 KRX851963:KSA851963 LBT851963:LBW851963 LLP851963:LLS851963 LVL851963:LVO851963 MFH851963:MFK851963 MPD851963:MPG851963 MYZ851963:MZC851963 NIV851963:NIY851963 NSR851963:NSU851963 OCN851963:OCQ851963 OMJ851963:OMM851963 OWF851963:OWI851963 PGB851963:PGE851963 PPX851963:PQA851963 PZT851963:PZW851963 QJP851963:QJS851963 QTL851963:QTO851963 RDH851963:RDK851963 RND851963:RNG851963 RWZ851963:RXC851963 SGV851963:SGY851963 SQR851963:SQU851963 TAN851963:TAQ851963 TKJ851963:TKM851963 TUF851963:TUI851963 UEB851963:UEE851963 UNX851963:UOA851963 UXT851963:UXW851963 VHP851963:VHS851963 VRL851963:VRO851963 WBH851963:WBK851963 WLD851963:WLG851963 WUZ851963:WVC851963 D917500:G917500 IN917499:IQ917499 SJ917499:SM917499 ACF917499:ACI917499 AMB917499:AME917499 AVX917499:AWA917499 BFT917499:BFW917499 BPP917499:BPS917499 BZL917499:BZO917499 CJH917499:CJK917499 CTD917499:CTG917499 DCZ917499:DDC917499 DMV917499:DMY917499 DWR917499:DWU917499 EGN917499:EGQ917499 EQJ917499:EQM917499 FAF917499:FAI917499 FKB917499:FKE917499 FTX917499:FUA917499 GDT917499:GDW917499 GNP917499:GNS917499 GXL917499:GXO917499 HHH917499:HHK917499 HRD917499:HRG917499 IAZ917499:IBC917499 IKV917499:IKY917499 IUR917499:IUU917499 JEN917499:JEQ917499 JOJ917499:JOM917499 JYF917499:JYI917499 KIB917499:KIE917499 KRX917499:KSA917499 LBT917499:LBW917499 LLP917499:LLS917499 LVL917499:LVO917499 MFH917499:MFK917499 MPD917499:MPG917499 MYZ917499:MZC917499 NIV917499:NIY917499 NSR917499:NSU917499 OCN917499:OCQ917499 OMJ917499:OMM917499 OWF917499:OWI917499 PGB917499:PGE917499 PPX917499:PQA917499 PZT917499:PZW917499 QJP917499:QJS917499 QTL917499:QTO917499 RDH917499:RDK917499 RND917499:RNG917499 RWZ917499:RXC917499 SGV917499:SGY917499 SQR917499:SQU917499 TAN917499:TAQ917499 TKJ917499:TKM917499 TUF917499:TUI917499 UEB917499:UEE917499 UNX917499:UOA917499 UXT917499:UXW917499 VHP917499:VHS917499 VRL917499:VRO917499 WBH917499:WBK917499 WLD917499:WLG917499 WUZ917499:WVC917499 D983036:G983036 IN983035:IQ983035 SJ983035:SM983035 ACF983035:ACI983035 AMB983035:AME983035 AVX983035:AWA983035 BFT983035:BFW983035 BPP983035:BPS983035 BZL983035:BZO983035 CJH983035:CJK983035 CTD983035:CTG983035 DCZ983035:DDC983035 DMV983035:DMY983035 DWR983035:DWU983035 EGN983035:EGQ983035 EQJ983035:EQM983035 FAF983035:FAI983035 FKB983035:FKE983035 FTX983035:FUA983035 GDT983035:GDW983035 GNP983035:GNS983035 GXL983035:GXO983035 HHH983035:HHK983035 HRD983035:HRG983035 IAZ983035:IBC983035 IKV983035:IKY983035 IUR983035:IUU983035 JEN983035:JEQ983035 JOJ983035:JOM983035 JYF983035:JYI983035 KIB983035:KIE983035 KRX983035:KSA983035 LBT983035:LBW983035 LLP983035:LLS983035 LVL983035:LVO983035 MFH983035:MFK983035 MPD983035:MPG983035 MYZ983035:MZC983035 NIV983035:NIY983035 NSR983035:NSU983035 OCN983035:OCQ983035 OMJ983035:OMM983035 OWF983035:OWI983035 PGB983035:PGE983035 PPX983035:PQA983035 PZT983035:PZW983035 QJP983035:QJS983035 QTL983035:QTO983035 RDH983035:RDK983035 RND983035:RNG983035 RWZ983035:RXC983035 SGV983035:SGY983035 SQR983035:SQU983035 TAN983035:TAQ983035 TKJ983035:TKM983035 TUF983035:TUI983035 UEB983035:UEE983035 UNX983035:UOA983035 UXT983035:UXW983035 VHP983035:VHS983035 VRL983035:VRO983035 WBH983035:WBK983035 WLD983035:WLG983035 WUZ983035:WVC983035">
      <formula1>"I,N,X"</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81"/>
  <sheetViews>
    <sheetView zoomScale="70" zoomScaleNormal="70" zoomScaleSheetLayoutView="111" workbookViewId="0">
      <selection activeCell="M7" sqref="M7"/>
    </sheetView>
  </sheetViews>
  <sheetFormatPr defaultRowHeight="13.8" x14ac:dyDescent="0.3"/>
  <cols>
    <col min="1" max="1" width="4" style="10" customWidth="1"/>
    <col min="2" max="2" width="28.88671875" style="3" customWidth="1"/>
    <col min="3" max="3" width="81.88671875" style="4" customWidth="1"/>
    <col min="4" max="4" width="25.33203125" style="4" customWidth="1"/>
    <col min="5" max="5" width="10.44140625" style="15" customWidth="1"/>
    <col min="6" max="6" width="6.44140625" style="6" customWidth="1"/>
    <col min="7" max="7" width="14.44140625" style="7" customWidth="1"/>
    <col min="8" max="8" width="68.88671875" style="7" customWidth="1"/>
    <col min="9" max="232" width="9.109375" style="7"/>
    <col min="233" max="233" width="4.44140625" style="7" customWidth="1"/>
    <col min="234" max="234" width="20.44140625" style="7" customWidth="1"/>
    <col min="235" max="235" width="35.44140625" style="7" customWidth="1"/>
    <col min="236" max="236" width="8.44140625" style="7" customWidth="1"/>
    <col min="237" max="240" width="7.109375" style="7" customWidth="1"/>
    <col min="241" max="246" width="0" style="7" hidden="1" customWidth="1"/>
    <col min="247" max="247" width="19.44140625" style="7" customWidth="1"/>
    <col min="248" max="248" width="27.44140625" style="7" customWidth="1"/>
    <col min="249" max="488" width="9.109375" style="7"/>
    <col min="489" max="489" width="4.44140625" style="7" customWidth="1"/>
    <col min="490" max="490" width="20.44140625" style="7" customWidth="1"/>
    <col min="491" max="491" width="35.44140625" style="7" customWidth="1"/>
    <col min="492" max="492" width="8.44140625" style="7" customWidth="1"/>
    <col min="493" max="496" width="7.109375" style="7" customWidth="1"/>
    <col min="497" max="502" width="0" style="7" hidden="1" customWidth="1"/>
    <col min="503" max="503" width="19.44140625" style="7" customWidth="1"/>
    <col min="504" max="504" width="27.44140625" style="7" customWidth="1"/>
    <col min="505" max="744" width="9.109375" style="7"/>
    <col min="745" max="745" width="4.44140625" style="7" customWidth="1"/>
    <col min="746" max="746" width="20.44140625" style="7" customWidth="1"/>
    <col min="747" max="747" width="35.44140625" style="7" customWidth="1"/>
    <col min="748" max="748" width="8.44140625" style="7" customWidth="1"/>
    <col min="749" max="752" width="7.109375" style="7" customWidth="1"/>
    <col min="753" max="758" width="0" style="7" hidden="1" customWidth="1"/>
    <col min="759" max="759" width="19.44140625" style="7" customWidth="1"/>
    <col min="760" max="760" width="27.44140625" style="7" customWidth="1"/>
    <col min="761" max="1000" width="9.109375" style="7"/>
    <col min="1001" max="1001" width="4.44140625" style="7" customWidth="1"/>
    <col min="1002" max="1002" width="20.44140625" style="7" customWidth="1"/>
    <col min="1003" max="1003" width="35.44140625" style="7" customWidth="1"/>
    <col min="1004" max="1004" width="8.44140625" style="7" customWidth="1"/>
    <col min="1005" max="1008" width="7.109375" style="7" customWidth="1"/>
    <col min="1009" max="1014" width="0" style="7" hidden="1" customWidth="1"/>
    <col min="1015" max="1015" width="19.44140625" style="7" customWidth="1"/>
    <col min="1016" max="1016" width="27.44140625" style="7" customWidth="1"/>
    <col min="1017" max="1256" width="9.109375" style="7"/>
    <col min="1257" max="1257" width="4.44140625" style="7" customWidth="1"/>
    <col min="1258" max="1258" width="20.44140625" style="7" customWidth="1"/>
    <col min="1259" max="1259" width="35.44140625" style="7" customWidth="1"/>
    <col min="1260" max="1260" width="8.44140625" style="7" customWidth="1"/>
    <col min="1261" max="1264" width="7.109375" style="7" customWidth="1"/>
    <col min="1265" max="1270" width="0" style="7" hidden="1" customWidth="1"/>
    <col min="1271" max="1271" width="19.44140625" style="7" customWidth="1"/>
    <col min="1272" max="1272" width="27.44140625" style="7" customWidth="1"/>
    <col min="1273" max="1512" width="9.109375" style="7"/>
    <col min="1513" max="1513" width="4.44140625" style="7" customWidth="1"/>
    <col min="1514" max="1514" width="20.44140625" style="7" customWidth="1"/>
    <col min="1515" max="1515" width="35.44140625" style="7" customWidth="1"/>
    <col min="1516" max="1516" width="8.44140625" style="7" customWidth="1"/>
    <col min="1517" max="1520" width="7.109375" style="7" customWidth="1"/>
    <col min="1521" max="1526" width="0" style="7" hidden="1" customWidth="1"/>
    <col min="1527" max="1527" width="19.44140625" style="7" customWidth="1"/>
    <col min="1528" max="1528" width="27.44140625" style="7" customWidth="1"/>
    <col min="1529" max="1768" width="9.109375" style="7"/>
    <col min="1769" max="1769" width="4.44140625" style="7" customWidth="1"/>
    <col min="1770" max="1770" width="20.44140625" style="7" customWidth="1"/>
    <col min="1771" max="1771" width="35.44140625" style="7" customWidth="1"/>
    <col min="1772" max="1772" width="8.44140625" style="7" customWidth="1"/>
    <col min="1773" max="1776" width="7.109375" style="7" customWidth="1"/>
    <col min="1777" max="1782" width="0" style="7" hidden="1" customWidth="1"/>
    <col min="1783" max="1783" width="19.44140625" style="7" customWidth="1"/>
    <col min="1784" max="1784" width="27.44140625" style="7" customWidth="1"/>
    <col min="1785" max="2024" width="9.109375" style="7"/>
    <col min="2025" max="2025" width="4.44140625" style="7" customWidth="1"/>
    <col min="2026" max="2026" width="20.44140625" style="7" customWidth="1"/>
    <col min="2027" max="2027" width="35.44140625" style="7" customWidth="1"/>
    <col min="2028" max="2028" width="8.44140625" style="7" customWidth="1"/>
    <col min="2029" max="2032" width="7.109375" style="7" customWidth="1"/>
    <col min="2033" max="2038" width="0" style="7" hidden="1" customWidth="1"/>
    <col min="2039" max="2039" width="19.44140625" style="7" customWidth="1"/>
    <col min="2040" max="2040" width="27.44140625" style="7" customWidth="1"/>
    <col min="2041" max="2280" width="9.109375" style="7"/>
    <col min="2281" max="2281" width="4.44140625" style="7" customWidth="1"/>
    <col min="2282" max="2282" width="20.44140625" style="7" customWidth="1"/>
    <col min="2283" max="2283" width="35.44140625" style="7" customWidth="1"/>
    <col min="2284" max="2284" width="8.44140625" style="7" customWidth="1"/>
    <col min="2285" max="2288" width="7.109375" style="7" customWidth="1"/>
    <col min="2289" max="2294" width="0" style="7" hidden="1" customWidth="1"/>
    <col min="2295" max="2295" width="19.44140625" style="7" customWidth="1"/>
    <col min="2296" max="2296" width="27.44140625" style="7" customWidth="1"/>
    <col min="2297" max="2536" width="9.109375" style="7"/>
    <col min="2537" max="2537" width="4.44140625" style="7" customWidth="1"/>
    <col min="2538" max="2538" width="20.44140625" style="7" customWidth="1"/>
    <col min="2539" max="2539" width="35.44140625" style="7" customWidth="1"/>
    <col min="2540" max="2540" width="8.44140625" style="7" customWidth="1"/>
    <col min="2541" max="2544" width="7.109375" style="7" customWidth="1"/>
    <col min="2545" max="2550" width="0" style="7" hidden="1" customWidth="1"/>
    <col min="2551" max="2551" width="19.44140625" style="7" customWidth="1"/>
    <col min="2552" max="2552" width="27.44140625" style="7" customWidth="1"/>
    <col min="2553" max="2792" width="9.109375" style="7"/>
    <col min="2793" max="2793" width="4.44140625" style="7" customWidth="1"/>
    <col min="2794" max="2794" width="20.44140625" style="7" customWidth="1"/>
    <col min="2795" max="2795" width="35.44140625" style="7" customWidth="1"/>
    <col min="2796" max="2796" width="8.44140625" style="7" customWidth="1"/>
    <col min="2797" max="2800" width="7.109375" style="7" customWidth="1"/>
    <col min="2801" max="2806" width="0" style="7" hidden="1" customWidth="1"/>
    <col min="2807" max="2807" width="19.44140625" style="7" customWidth="1"/>
    <col min="2808" max="2808" width="27.44140625" style="7" customWidth="1"/>
    <col min="2809" max="3048" width="9.109375" style="7"/>
    <col min="3049" max="3049" width="4.44140625" style="7" customWidth="1"/>
    <col min="3050" max="3050" width="20.44140625" style="7" customWidth="1"/>
    <col min="3051" max="3051" width="35.44140625" style="7" customWidth="1"/>
    <col min="3052" max="3052" width="8.44140625" style="7" customWidth="1"/>
    <col min="3053" max="3056" width="7.109375" style="7" customWidth="1"/>
    <col min="3057" max="3062" width="0" style="7" hidden="1" customWidth="1"/>
    <col min="3063" max="3063" width="19.44140625" style="7" customWidth="1"/>
    <col min="3064" max="3064" width="27.44140625" style="7" customWidth="1"/>
    <col min="3065" max="3304" width="9.109375" style="7"/>
    <col min="3305" max="3305" width="4.44140625" style="7" customWidth="1"/>
    <col min="3306" max="3306" width="20.44140625" style="7" customWidth="1"/>
    <col min="3307" max="3307" width="35.44140625" style="7" customWidth="1"/>
    <col min="3308" max="3308" width="8.44140625" style="7" customWidth="1"/>
    <col min="3309" max="3312" width="7.109375" style="7" customWidth="1"/>
    <col min="3313" max="3318" width="0" style="7" hidden="1" customWidth="1"/>
    <col min="3319" max="3319" width="19.44140625" style="7" customWidth="1"/>
    <col min="3320" max="3320" width="27.44140625" style="7" customWidth="1"/>
    <col min="3321" max="3560" width="9.109375" style="7"/>
    <col min="3561" max="3561" width="4.44140625" style="7" customWidth="1"/>
    <col min="3562" max="3562" width="20.44140625" style="7" customWidth="1"/>
    <col min="3563" max="3563" width="35.44140625" style="7" customWidth="1"/>
    <col min="3564" max="3564" width="8.44140625" style="7" customWidth="1"/>
    <col min="3565" max="3568" width="7.109375" style="7" customWidth="1"/>
    <col min="3569" max="3574" width="0" style="7" hidden="1" customWidth="1"/>
    <col min="3575" max="3575" width="19.44140625" style="7" customWidth="1"/>
    <col min="3576" max="3576" width="27.44140625" style="7" customWidth="1"/>
    <col min="3577" max="3816" width="9.109375" style="7"/>
    <col min="3817" max="3817" width="4.44140625" style="7" customWidth="1"/>
    <col min="3818" max="3818" width="20.44140625" style="7" customWidth="1"/>
    <col min="3819" max="3819" width="35.44140625" style="7" customWidth="1"/>
    <col min="3820" max="3820" width="8.44140625" style="7" customWidth="1"/>
    <col min="3821" max="3824" width="7.109375" style="7" customWidth="1"/>
    <col min="3825" max="3830" width="0" style="7" hidden="1" customWidth="1"/>
    <col min="3831" max="3831" width="19.44140625" style="7" customWidth="1"/>
    <col min="3832" max="3832" width="27.44140625" style="7" customWidth="1"/>
    <col min="3833" max="4072" width="9.109375" style="7"/>
    <col min="4073" max="4073" width="4.44140625" style="7" customWidth="1"/>
    <col min="4074" max="4074" width="20.44140625" style="7" customWidth="1"/>
    <col min="4075" max="4075" width="35.44140625" style="7" customWidth="1"/>
    <col min="4076" max="4076" width="8.44140625" style="7" customWidth="1"/>
    <col min="4077" max="4080" width="7.109375" style="7" customWidth="1"/>
    <col min="4081" max="4086" width="0" style="7" hidden="1" customWidth="1"/>
    <col min="4087" max="4087" width="19.44140625" style="7" customWidth="1"/>
    <col min="4088" max="4088" width="27.44140625" style="7" customWidth="1"/>
    <col min="4089" max="4328" width="9.109375" style="7"/>
    <col min="4329" max="4329" width="4.44140625" style="7" customWidth="1"/>
    <col min="4330" max="4330" width="20.44140625" style="7" customWidth="1"/>
    <col min="4331" max="4331" width="35.44140625" style="7" customWidth="1"/>
    <col min="4332" max="4332" width="8.44140625" style="7" customWidth="1"/>
    <col min="4333" max="4336" width="7.109375" style="7" customWidth="1"/>
    <col min="4337" max="4342" width="0" style="7" hidden="1" customWidth="1"/>
    <col min="4343" max="4343" width="19.44140625" style="7" customWidth="1"/>
    <col min="4344" max="4344" width="27.44140625" style="7" customWidth="1"/>
    <col min="4345" max="4584" width="9.109375" style="7"/>
    <col min="4585" max="4585" width="4.44140625" style="7" customWidth="1"/>
    <col min="4586" max="4586" width="20.44140625" style="7" customWidth="1"/>
    <col min="4587" max="4587" width="35.44140625" style="7" customWidth="1"/>
    <col min="4588" max="4588" width="8.44140625" style="7" customWidth="1"/>
    <col min="4589" max="4592" width="7.109375" style="7" customWidth="1"/>
    <col min="4593" max="4598" width="0" style="7" hidden="1" customWidth="1"/>
    <col min="4599" max="4599" width="19.44140625" style="7" customWidth="1"/>
    <col min="4600" max="4600" width="27.44140625" style="7" customWidth="1"/>
    <col min="4601" max="4840" width="9.109375" style="7"/>
    <col min="4841" max="4841" width="4.44140625" style="7" customWidth="1"/>
    <col min="4842" max="4842" width="20.44140625" style="7" customWidth="1"/>
    <col min="4843" max="4843" width="35.44140625" style="7" customWidth="1"/>
    <col min="4844" max="4844" width="8.44140625" style="7" customWidth="1"/>
    <col min="4845" max="4848" width="7.109375" style="7" customWidth="1"/>
    <col min="4849" max="4854" width="0" style="7" hidden="1" customWidth="1"/>
    <col min="4855" max="4855" width="19.44140625" style="7" customWidth="1"/>
    <col min="4856" max="4856" width="27.44140625" style="7" customWidth="1"/>
    <col min="4857" max="5096" width="9.109375" style="7"/>
    <col min="5097" max="5097" width="4.44140625" style="7" customWidth="1"/>
    <col min="5098" max="5098" width="20.44140625" style="7" customWidth="1"/>
    <col min="5099" max="5099" width="35.44140625" style="7" customWidth="1"/>
    <col min="5100" max="5100" width="8.44140625" style="7" customWidth="1"/>
    <col min="5101" max="5104" width="7.109375" style="7" customWidth="1"/>
    <col min="5105" max="5110" width="0" style="7" hidden="1" customWidth="1"/>
    <col min="5111" max="5111" width="19.44140625" style="7" customWidth="1"/>
    <col min="5112" max="5112" width="27.44140625" style="7" customWidth="1"/>
    <col min="5113" max="5352" width="9.109375" style="7"/>
    <col min="5353" max="5353" width="4.44140625" style="7" customWidth="1"/>
    <col min="5354" max="5354" width="20.44140625" style="7" customWidth="1"/>
    <col min="5355" max="5355" width="35.44140625" style="7" customWidth="1"/>
    <col min="5356" max="5356" width="8.44140625" style="7" customWidth="1"/>
    <col min="5357" max="5360" width="7.109375" style="7" customWidth="1"/>
    <col min="5361" max="5366" width="0" style="7" hidden="1" customWidth="1"/>
    <col min="5367" max="5367" width="19.44140625" style="7" customWidth="1"/>
    <col min="5368" max="5368" width="27.44140625" style="7" customWidth="1"/>
    <col min="5369" max="5608" width="9.109375" style="7"/>
    <col min="5609" max="5609" width="4.44140625" style="7" customWidth="1"/>
    <col min="5610" max="5610" width="20.44140625" style="7" customWidth="1"/>
    <col min="5611" max="5611" width="35.44140625" style="7" customWidth="1"/>
    <col min="5612" max="5612" width="8.44140625" style="7" customWidth="1"/>
    <col min="5613" max="5616" width="7.109375" style="7" customWidth="1"/>
    <col min="5617" max="5622" width="0" style="7" hidden="1" customWidth="1"/>
    <col min="5623" max="5623" width="19.44140625" style="7" customWidth="1"/>
    <col min="5624" max="5624" width="27.44140625" style="7" customWidth="1"/>
    <col min="5625" max="5864" width="9.109375" style="7"/>
    <col min="5865" max="5865" width="4.44140625" style="7" customWidth="1"/>
    <col min="5866" max="5866" width="20.44140625" style="7" customWidth="1"/>
    <col min="5867" max="5867" width="35.44140625" style="7" customWidth="1"/>
    <col min="5868" max="5868" width="8.44140625" style="7" customWidth="1"/>
    <col min="5869" max="5872" width="7.109375" style="7" customWidth="1"/>
    <col min="5873" max="5878" width="0" style="7" hidden="1" customWidth="1"/>
    <col min="5879" max="5879" width="19.44140625" style="7" customWidth="1"/>
    <col min="5880" max="5880" width="27.44140625" style="7" customWidth="1"/>
    <col min="5881" max="6120" width="9.109375" style="7"/>
    <col min="6121" max="6121" width="4.44140625" style="7" customWidth="1"/>
    <col min="6122" max="6122" width="20.44140625" style="7" customWidth="1"/>
    <col min="6123" max="6123" width="35.44140625" style="7" customWidth="1"/>
    <col min="6124" max="6124" width="8.44140625" style="7" customWidth="1"/>
    <col min="6125" max="6128" width="7.109375" style="7" customWidth="1"/>
    <col min="6129" max="6134" width="0" style="7" hidden="1" customWidth="1"/>
    <col min="6135" max="6135" width="19.44140625" style="7" customWidth="1"/>
    <col min="6136" max="6136" width="27.44140625" style="7" customWidth="1"/>
    <col min="6137" max="6376" width="9.109375" style="7"/>
    <col min="6377" max="6377" width="4.44140625" style="7" customWidth="1"/>
    <col min="6378" max="6378" width="20.44140625" style="7" customWidth="1"/>
    <col min="6379" max="6379" width="35.44140625" style="7" customWidth="1"/>
    <col min="6380" max="6380" width="8.44140625" style="7" customWidth="1"/>
    <col min="6381" max="6384" width="7.109375" style="7" customWidth="1"/>
    <col min="6385" max="6390" width="0" style="7" hidden="1" customWidth="1"/>
    <col min="6391" max="6391" width="19.44140625" style="7" customWidth="1"/>
    <col min="6392" max="6392" width="27.44140625" style="7" customWidth="1"/>
    <col min="6393" max="6632" width="9.109375" style="7"/>
    <col min="6633" max="6633" width="4.44140625" style="7" customWidth="1"/>
    <col min="6634" max="6634" width="20.44140625" style="7" customWidth="1"/>
    <col min="6635" max="6635" width="35.44140625" style="7" customWidth="1"/>
    <col min="6636" max="6636" width="8.44140625" style="7" customWidth="1"/>
    <col min="6637" max="6640" width="7.109375" style="7" customWidth="1"/>
    <col min="6641" max="6646" width="0" style="7" hidden="1" customWidth="1"/>
    <col min="6647" max="6647" width="19.44140625" style="7" customWidth="1"/>
    <col min="6648" max="6648" width="27.44140625" style="7" customWidth="1"/>
    <col min="6649" max="6888" width="9.109375" style="7"/>
    <col min="6889" max="6889" width="4.44140625" style="7" customWidth="1"/>
    <col min="6890" max="6890" width="20.44140625" style="7" customWidth="1"/>
    <col min="6891" max="6891" width="35.44140625" style="7" customWidth="1"/>
    <col min="6892" max="6892" width="8.44140625" style="7" customWidth="1"/>
    <col min="6893" max="6896" width="7.109375" style="7" customWidth="1"/>
    <col min="6897" max="6902" width="0" style="7" hidden="1" customWidth="1"/>
    <col min="6903" max="6903" width="19.44140625" style="7" customWidth="1"/>
    <col min="6904" max="6904" width="27.44140625" style="7" customWidth="1"/>
    <col min="6905" max="7144" width="9.109375" style="7"/>
    <col min="7145" max="7145" width="4.44140625" style="7" customWidth="1"/>
    <col min="7146" max="7146" width="20.44140625" style="7" customWidth="1"/>
    <col min="7147" max="7147" width="35.44140625" style="7" customWidth="1"/>
    <col min="7148" max="7148" width="8.44140625" style="7" customWidth="1"/>
    <col min="7149" max="7152" width="7.109375" style="7" customWidth="1"/>
    <col min="7153" max="7158" width="0" style="7" hidden="1" customWidth="1"/>
    <col min="7159" max="7159" width="19.44140625" style="7" customWidth="1"/>
    <col min="7160" max="7160" width="27.44140625" style="7" customWidth="1"/>
    <col min="7161" max="7400" width="9.109375" style="7"/>
    <col min="7401" max="7401" width="4.44140625" style="7" customWidth="1"/>
    <col min="7402" max="7402" width="20.44140625" style="7" customWidth="1"/>
    <col min="7403" max="7403" width="35.44140625" style="7" customWidth="1"/>
    <col min="7404" max="7404" width="8.44140625" style="7" customWidth="1"/>
    <col min="7405" max="7408" width="7.109375" style="7" customWidth="1"/>
    <col min="7409" max="7414" width="0" style="7" hidden="1" customWidth="1"/>
    <col min="7415" max="7415" width="19.44140625" style="7" customWidth="1"/>
    <col min="7416" max="7416" width="27.44140625" style="7" customWidth="1"/>
    <col min="7417" max="7656" width="9.109375" style="7"/>
    <col min="7657" max="7657" width="4.44140625" style="7" customWidth="1"/>
    <col min="7658" max="7658" width="20.44140625" style="7" customWidth="1"/>
    <col min="7659" max="7659" width="35.44140625" style="7" customWidth="1"/>
    <col min="7660" max="7660" width="8.44140625" style="7" customWidth="1"/>
    <col min="7661" max="7664" width="7.109375" style="7" customWidth="1"/>
    <col min="7665" max="7670" width="0" style="7" hidden="1" customWidth="1"/>
    <col min="7671" max="7671" width="19.44140625" style="7" customWidth="1"/>
    <col min="7672" max="7672" width="27.44140625" style="7" customWidth="1"/>
    <col min="7673" max="7912" width="9.109375" style="7"/>
    <col min="7913" max="7913" width="4.44140625" style="7" customWidth="1"/>
    <col min="7914" max="7914" width="20.44140625" style="7" customWidth="1"/>
    <col min="7915" max="7915" width="35.44140625" style="7" customWidth="1"/>
    <col min="7916" max="7916" width="8.44140625" style="7" customWidth="1"/>
    <col min="7917" max="7920" width="7.109375" style="7" customWidth="1"/>
    <col min="7921" max="7926" width="0" style="7" hidden="1" customWidth="1"/>
    <col min="7927" max="7927" width="19.44140625" style="7" customWidth="1"/>
    <col min="7928" max="7928" width="27.44140625" style="7" customWidth="1"/>
    <col min="7929" max="8168" width="9.109375" style="7"/>
    <col min="8169" max="8169" width="4.44140625" style="7" customWidth="1"/>
    <col min="8170" max="8170" width="20.44140625" style="7" customWidth="1"/>
    <col min="8171" max="8171" width="35.44140625" style="7" customWidth="1"/>
    <col min="8172" max="8172" width="8.44140625" style="7" customWidth="1"/>
    <col min="8173" max="8176" width="7.109375" style="7" customWidth="1"/>
    <col min="8177" max="8182" width="0" style="7" hidden="1" customWidth="1"/>
    <col min="8183" max="8183" width="19.44140625" style="7" customWidth="1"/>
    <col min="8184" max="8184" width="27.44140625" style="7" customWidth="1"/>
    <col min="8185" max="8424" width="9.109375" style="7"/>
    <col min="8425" max="8425" width="4.44140625" style="7" customWidth="1"/>
    <col min="8426" max="8426" width="20.44140625" style="7" customWidth="1"/>
    <col min="8427" max="8427" width="35.44140625" style="7" customWidth="1"/>
    <col min="8428" max="8428" width="8.44140625" style="7" customWidth="1"/>
    <col min="8429" max="8432" width="7.109375" style="7" customWidth="1"/>
    <col min="8433" max="8438" width="0" style="7" hidden="1" customWidth="1"/>
    <col min="8439" max="8439" width="19.44140625" style="7" customWidth="1"/>
    <col min="8440" max="8440" width="27.44140625" style="7" customWidth="1"/>
    <col min="8441" max="8680" width="9.109375" style="7"/>
    <col min="8681" max="8681" width="4.44140625" style="7" customWidth="1"/>
    <col min="8682" max="8682" width="20.44140625" style="7" customWidth="1"/>
    <col min="8683" max="8683" width="35.44140625" style="7" customWidth="1"/>
    <col min="8684" max="8684" width="8.44140625" style="7" customWidth="1"/>
    <col min="8685" max="8688" width="7.109375" style="7" customWidth="1"/>
    <col min="8689" max="8694" width="0" style="7" hidden="1" customWidth="1"/>
    <col min="8695" max="8695" width="19.44140625" style="7" customWidth="1"/>
    <col min="8696" max="8696" width="27.44140625" style="7" customWidth="1"/>
    <col min="8697" max="8936" width="9.109375" style="7"/>
    <col min="8937" max="8937" width="4.44140625" style="7" customWidth="1"/>
    <col min="8938" max="8938" width="20.44140625" style="7" customWidth="1"/>
    <col min="8939" max="8939" width="35.44140625" style="7" customWidth="1"/>
    <col min="8940" max="8940" width="8.44140625" style="7" customWidth="1"/>
    <col min="8941" max="8944" width="7.109375" style="7" customWidth="1"/>
    <col min="8945" max="8950" width="0" style="7" hidden="1" customWidth="1"/>
    <col min="8951" max="8951" width="19.44140625" style="7" customWidth="1"/>
    <col min="8952" max="8952" width="27.44140625" style="7" customWidth="1"/>
    <col min="8953" max="9192" width="9.109375" style="7"/>
    <col min="9193" max="9193" width="4.44140625" style="7" customWidth="1"/>
    <col min="9194" max="9194" width="20.44140625" style="7" customWidth="1"/>
    <col min="9195" max="9195" width="35.44140625" style="7" customWidth="1"/>
    <col min="9196" max="9196" width="8.44140625" style="7" customWidth="1"/>
    <col min="9197" max="9200" width="7.109375" style="7" customWidth="1"/>
    <col min="9201" max="9206" width="0" style="7" hidden="1" customWidth="1"/>
    <col min="9207" max="9207" width="19.44140625" style="7" customWidth="1"/>
    <col min="9208" max="9208" width="27.44140625" style="7" customWidth="1"/>
    <col min="9209" max="9448" width="9.109375" style="7"/>
    <col min="9449" max="9449" width="4.44140625" style="7" customWidth="1"/>
    <col min="9450" max="9450" width="20.44140625" style="7" customWidth="1"/>
    <col min="9451" max="9451" width="35.44140625" style="7" customWidth="1"/>
    <col min="9452" max="9452" width="8.44140625" style="7" customWidth="1"/>
    <col min="9453" max="9456" width="7.109375" style="7" customWidth="1"/>
    <col min="9457" max="9462" width="0" style="7" hidden="1" customWidth="1"/>
    <col min="9463" max="9463" width="19.44140625" style="7" customWidth="1"/>
    <col min="9464" max="9464" width="27.44140625" style="7" customWidth="1"/>
    <col min="9465" max="9704" width="9.109375" style="7"/>
    <col min="9705" max="9705" width="4.44140625" style="7" customWidth="1"/>
    <col min="9706" max="9706" width="20.44140625" style="7" customWidth="1"/>
    <col min="9707" max="9707" width="35.44140625" style="7" customWidth="1"/>
    <col min="9708" max="9708" width="8.44140625" style="7" customWidth="1"/>
    <col min="9709" max="9712" width="7.109375" style="7" customWidth="1"/>
    <col min="9713" max="9718" width="0" style="7" hidden="1" customWidth="1"/>
    <col min="9719" max="9719" width="19.44140625" style="7" customWidth="1"/>
    <col min="9720" max="9720" width="27.44140625" style="7" customWidth="1"/>
    <col min="9721" max="9960" width="9.109375" style="7"/>
    <col min="9961" max="9961" width="4.44140625" style="7" customWidth="1"/>
    <col min="9962" max="9962" width="20.44140625" style="7" customWidth="1"/>
    <col min="9963" max="9963" width="35.44140625" style="7" customWidth="1"/>
    <col min="9964" max="9964" width="8.44140625" style="7" customWidth="1"/>
    <col min="9965" max="9968" width="7.109375" style="7" customWidth="1"/>
    <col min="9969" max="9974" width="0" style="7" hidden="1" customWidth="1"/>
    <col min="9975" max="9975" width="19.44140625" style="7" customWidth="1"/>
    <col min="9976" max="9976" width="27.44140625" style="7" customWidth="1"/>
    <col min="9977" max="10216" width="9.109375" style="7"/>
    <col min="10217" max="10217" width="4.44140625" style="7" customWidth="1"/>
    <col min="10218" max="10218" width="20.44140625" style="7" customWidth="1"/>
    <col min="10219" max="10219" width="35.44140625" style="7" customWidth="1"/>
    <col min="10220" max="10220" width="8.44140625" style="7" customWidth="1"/>
    <col min="10221" max="10224" width="7.109375" style="7" customWidth="1"/>
    <col min="10225" max="10230" width="0" style="7" hidden="1" customWidth="1"/>
    <col min="10231" max="10231" width="19.44140625" style="7" customWidth="1"/>
    <col min="10232" max="10232" width="27.44140625" style="7" customWidth="1"/>
    <col min="10233" max="10472" width="9.109375" style="7"/>
    <col min="10473" max="10473" width="4.44140625" style="7" customWidth="1"/>
    <col min="10474" max="10474" width="20.44140625" style="7" customWidth="1"/>
    <col min="10475" max="10475" width="35.44140625" style="7" customWidth="1"/>
    <col min="10476" max="10476" width="8.44140625" style="7" customWidth="1"/>
    <col min="10477" max="10480" width="7.109375" style="7" customWidth="1"/>
    <col min="10481" max="10486" width="0" style="7" hidden="1" customWidth="1"/>
    <col min="10487" max="10487" width="19.44140625" style="7" customWidth="1"/>
    <col min="10488" max="10488" width="27.44140625" style="7" customWidth="1"/>
    <col min="10489" max="10728" width="9.109375" style="7"/>
    <col min="10729" max="10729" width="4.44140625" style="7" customWidth="1"/>
    <col min="10730" max="10730" width="20.44140625" style="7" customWidth="1"/>
    <col min="10731" max="10731" width="35.44140625" style="7" customWidth="1"/>
    <col min="10732" max="10732" width="8.44140625" style="7" customWidth="1"/>
    <col min="10733" max="10736" width="7.109375" style="7" customWidth="1"/>
    <col min="10737" max="10742" width="0" style="7" hidden="1" customWidth="1"/>
    <col min="10743" max="10743" width="19.44140625" style="7" customWidth="1"/>
    <col min="10744" max="10744" width="27.44140625" style="7" customWidth="1"/>
    <col min="10745" max="10984" width="9.109375" style="7"/>
    <col min="10985" max="10985" width="4.44140625" style="7" customWidth="1"/>
    <col min="10986" max="10986" width="20.44140625" style="7" customWidth="1"/>
    <col min="10987" max="10987" width="35.44140625" style="7" customWidth="1"/>
    <col min="10988" max="10988" width="8.44140625" style="7" customWidth="1"/>
    <col min="10989" max="10992" width="7.109375" style="7" customWidth="1"/>
    <col min="10993" max="10998" width="0" style="7" hidden="1" customWidth="1"/>
    <col min="10999" max="10999" width="19.44140625" style="7" customWidth="1"/>
    <col min="11000" max="11000" width="27.44140625" style="7" customWidth="1"/>
    <col min="11001" max="11240" width="9.109375" style="7"/>
    <col min="11241" max="11241" width="4.44140625" style="7" customWidth="1"/>
    <col min="11242" max="11242" width="20.44140625" style="7" customWidth="1"/>
    <col min="11243" max="11243" width="35.44140625" style="7" customWidth="1"/>
    <col min="11244" max="11244" width="8.44140625" style="7" customWidth="1"/>
    <col min="11245" max="11248" width="7.109375" style="7" customWidth="1"/>
    <col min="11249" max="11254" width="0" style="7" hidden="1" customWidth="1"/>
    <col min="11255" max="11255" width="19.44140625" style="7" customWidth="1"/>
    <col min="11256" max="11256" width="27.44140625" style="7" customWidth="1"/>
    <col min="11257" max="11496" width="9.109375" style="7"/>
    <col min="11497" max="11497" width="4.44140625" style="7" customWidth="1"/>
    <col min="11498" max="11498" width="20.44140625" style="7" customWidth="1"/>
    <col min="11499" max="11499" width="35.44140625" style="7" customWidth="1"/>
    <col min="11500" max="11500" width="8.44140625" style="7" customWidth="1"/>
    <col min="11501" max="11504" width="7.109375" style="7" customWidth="1"/>
    <col min="11505" max="11510" width="0" style="7" hidden="1" customWidth="1"/>
    <col min="11511" max="11511" width="19.44140625" style="7" customWidth="1"/>
    <col min="11512" max="11512" width="27.44140625" style="7" customWidth="1"/>
    <col min="11513" max="11752" width="9.109375" style="7"/>
    <col min="11753" max="11753" width="4.44140625" style="7" customWidth="1"/>
    <col min="11754" max="11754" width="20.44140625" style="7" customWidth="1"/>
    <col min="11755" max="11755" width="35.44140625" style="7" customWidth="1"/>
    <col min="11756" max="11756" width="8.44140625" style="7" customWidth="1"/>
    <col min="11757" max="11760" width="7.109375" style="7" customWidth="1"/>
    <col min="11761" max="11766" width="0" style="7" hidden="1" customWidth="1"/>
    <col min="11767" max="11767" width="19.44140625" style="7" customWidth="1"/>
    <col min="11768" max="11768" width="27.44140625" style="7" customWidth="1"/>
    <col min="11769" max="12008" width="9.109375" style="7"/>
    <col min="12009" max="12009" width="4.44140625" style="7" customWidth="1"/>
    <col min="12010" max="12010" width="20.44140625" style="7" customWidth="1"/>
    <col min="12011" max="12011" width="35.44140625" style="7" customWidth="1"/>
    <col min="12012" max="12012" width="8.44140625" style="7" customWidth="1"/>
    <col min="12013" max="12016" width="7.109375" style="7" customWidth="1"/>
    <col min="12017" max="12022" width="0" style="7" hidden="1" customWidth="1"/>
    <col min="12023" max="12023" width="19.44140625" style="7" customWidth="1"/>
    <col min="12024" max="12024" width="27.44140625" style="7" customWidth="1"/>
    <col min="12025" max="12264" width="9.109375" style="7"/>
    <col min="12265" max="12265" width="4.44140625" style="7" customWidth="1"/>
    <col min="12266" max="12266" width="20.44140625" style="7" customWidth="1"/>
    <col min="12267" max="12267" width="35.44140625" style="7" customWidth="1"/>
    <col min="12268" max="12268" width="8.44140625" style="7" customWidth="1"/>
    <col min="12269" max="12272" width="7.109375" style="7" customWidth="1"/>
    <col min="12273" max="12278" width="0" style="7" hidden="1" customWidth="1"/>
    <col min="12279" max="12279" width="19.44140625" style="7" customWidth="1"/>
    <col min="12280" max="12280" width="27.44140625" style="7" customWidth="1"/>
    <col min="12281" max="12520" width="9.109375" style="7"/>
    <col min="12521" max="12521" width="4.44140625" style="7" customWidth="1"/>
    <col min="12522" max="12522" width="20.44140625" style="7" customWidth="1"/>
    <col min="12523" max="12523" width="35.44140625" style="7" customWidth="1"/>
    <col min="12524" max="12524" width="8.44140625" style="7" customWidth="1"/>
    <col min="12525" max="12528" width="7.109375" style="7" customWidth="1"/>
    <col min="12529" max="12534" width="0" style="7" hidden="1" customWidth="1"/>
    <col min="12535" max="12535" width="19.44140625" style="7" customWidth="1"/>
    <col min="12536" max="12536" width="27.44140625" style="7" customWidth="1"/>
    <col min="12537" max="12776" width="9.109375" style="7"/>
    <col min="12777" max="12777" width="4.44140625" style="7" customWidth="1"/>
    <col min="12778" max="12778" width="20.44140625" style="7" customWidth="1"/>
    <col min="12779" max="12779" width="35.44140625" style="7" customWidth="1"/>
    <col min="12780" max="12780" width="8.44140625" style="7" customWidth="1"/>
    <col min="12781" max="12784" width="7.109375" style="7" customWidth="1"/>
    <col min="12785" max="12790" width="0" style="7" hidden="1" customWidth="1"/>
    <col min="12791" max="12791" width="19.44140625" style="7" customWidth="1"/>
    <col min="12792" max="12792" width="27.44140625" style="7" customWidth="1"/>
    <col min="12793" max="13032" width="9.109375" style="7"/>
    <col min="13033" max="13033" width="4.44140625" style="7" customWidth="1"/>
    <col min="13034" max="13034" width="20.44140625" style="7" customWidth="1"/>
    <col min="13035" max="13035" width="35.44140625" style="7" customWidth="1"/>
    <col min="13036" max="13036" width="8.44140625" style="7" customWidth="1"/>
    <col min="13037" max="13040" width="7.109375" style="7" customWidth="1"/>
    <col min="13041" max="13046" width="0" style="7" hidden="1" customWidth="1"/>
    <col min="13047" max="13047" width="19.44140625" style="7" customWidth="1"/>
    <col min="13048" max="13048" width="27.44140625" style="7" customWidth="1"/>
    <col min="13049" max="13288" width="9.109375" style="7"/>
    <col min="13289" max="13289" width="4.44140625" style="7" customWidth="1"/>
    <col min="13290" max="13290" width="20.44140625" style="7" customWidth="1"/>
    <col min="13291" max="13291" width="35.44140625" style="7" customWidth="1"/>
    <col min="13292" max="13292" width="8.44140625" style="7" customWidth="1"/>
    <col min="13293" max="13296" width="7.109375" style="7" customWidth="1"/>
    <col min="13297" max="13302" width="0" style="7" hidden="1" customWidth="1"/>
    <col min="13303" max="13303" width="19.44140625" style="7" customWidth="1"/>
    <col min="13304" max="13304" width="27.44140625" style="7" customWidth="1"/>
    <col min="13305" max="13544" width="9.109375" style="7"/>
    <col min="13545" max="13545" width="4.44140625" style="7" customWidth="1"/>
    <col min="13546" max="13546" width="20.44140625" style="7" customWidth="1"/>
    <col min="13547" max="13547" width="35.44140625" style="7" customWidth="1"/>
    <col min="13548" max="13548" width="8.44140625" style="7" customWidth="1"/>
    <col min="13549" max="13552" width="7.109375" style="7" customWidth="1"/>
    <col min="13553" max="13558" width="0" style="7" hidden="1" customWidth="1"/>
    <col min="13559" max="13559" width="19.44140625" style="7" customWidth="1"/>
    <col min="13560" max="13560" width="27.44140625" style="7" customWidth="1"/>
    <col min="13561" max="13800" width="9.109375" style="7"/>
    <col min="13801" max="13801" width="4.44140625" style="7" customWidth="1"/>
    <col min="13802" max="13802" width="20.44140625" style="7" customWidth="1"/>
    <col min="13803" max="13803" width="35.44140625" style="7" customWidth="1"/>
    <col min="13804" max="13804" width="8.44140625" style="7" customWidth="1"/>
    <col min="13805" max="13808" width="7.109375" style="7" customWidth="1"/>
    <col min="13809" max="13814" width="0" style="7" hidden="1" customWidth="1"/>
    <col min="13815" max="13815" width="19.44140625" style="7" customWidth="1"/>
    <col min="13816" max="13816" width="27.44140625" style="7" customWidth="1"/>
    <col min="13817" max="14056" width="9.109375" style="7"/>
    <col min="14057" max="14057" width="4.44140625" style="7" customWidth="1"/>
    <col min="14058" max="14058" width="20.44140625" style="7" customWidth="1"/>
    <col min="14059" max="14059" width="35.44140625" style="7" customWidth="1"/>
    <col min="14060" max="14060" width="8.44140625" style="7" customWidth="1"/>
    <col min="14061" max="14064" width="7.109375" style="7" customWidth="1"/>
    <col min="14065" max="14070" width="0" style="7" hidden="1" customWidth="1"/>
    <col min="14071" max="14071" width="19.44140625" style="7" customWidth="1"/>
    <col min="14072" max="14072" width="27.44140625" style="7" customWidth="1"/>
    <col min="14073" max="14312" width="9.109375" style="7"/>
    <col min="14313" max="14313" width="4.44140625" style="7" customWidth="1"/>
    <col min="14314" max="14314" width="20.44140625" style="7" customWidth="1"/>
    <col min="14315" max="14315" width="35.44140625" style="7" customWidth="1"/>
    <col min="14316" max="14316" width="8.44140625" style="7" customWidth="1"/>
    <col min="14317" max="14320" width="7.109375" style="7" customWidth="1"/>
    <col min="14321" max="14326" width="0" style="7" hidden="1" customWidth="1"/>
    <col min="14327" max="14327" width="19.44140625" style="7" customWidth="1"/>
    <col min="14328" max="14328" width="27.44140625" style="7" customWidth="1"/>
    <col min="14329" max="14568" width="9.109375" style="7"/>
    <col min="14569" max="14569" width="4.44140625" style="7" customWidth="1"/>
    <col min="14570" max="14570" width="20.44140625" style="7" customWidth="1"/>
    <col min="14571" max="14571" width="35.44140625" style="7" customWidth="1"/>
    <col min="14572" max="14572" width="8.44140625" style="7" customWidth="1"/>
    <col min="14573" max="14576" width="7.109375" style="7" customWidth="1"/>
    <col min="14577" max="14582" width="0" style="7" hidden="1" customWidth="1"/>
    <col min="14583" max="14583" width="19.44140625" style="7" customWidth="1"/>
    <col min="14584" max="14584" width="27.44140625" style="7" customWidth="1"/>
    <col min="14585" max="14824" width="9.109375" style="7"/>
    <col min="14825" max="14825" width="4.44140625" style="7" customWidth="1"/>
    <col min="14826" max="14826" width="20.44140625" style="7" customWidth="1"/>
    <col min="14827" max="14827" width="35.44140625" style="7" customWidth="1"/>
    <col min="14828" max="14828" width="8.44140625" style="7" customWidth="1"/>
    <col min="14829" max="14832" width="7.109375" style="7" customWidth="1"/>
    <col min="14833" max="14838" width="0" style="7" hidden="1" customWidth="1"/>
    <col min="14839" max="14839" width="19.44140625" style="7" customWidth="1"/>
    <col min="14840" max="14840" width="27.44140625" style="7" customWidth="1"/>
    <col min="14841" max="15080" width="9.109375" style="7"/>
    <col min="15081" max="15081" width="4.44140625" style="7" customWidth="1"/>
    <col min="15082" max="15082" width="20.44140625" style="7" customWidth="1"/>
    <col min="15083" max="15083" width="35.44140625" style="7" customWidth="1"/>
    <col min="15084" max="15084" width="8.44140625" style="7" customWidth="1"/>
    <col min="15085" max="15088" width="7.109375" style="7" customWidth="1"/>
    <col min="15089" max="15094" width="0" style="7" hidden="1" customWidth="1"/>
    <col min="15095" max="15095" width="19.44140625" style="7" customWidth="1"/>
    <col min="15096" max="15096" width="27.44140625" style="7" customWidth="1"/>
    <col min="15097" max="15336" width="9.109375" style="7"/>
    <col min="15337" max="15337" width="4.44140625" style="7" customWidth="1"/>
    <col min="15338" max="15338" width="20.44140625" style="7" customWidth="1"/>
    <col min="15339" max="15339" width="35.44140625" style="7" customWidth="1"/>
    <col min="15340" max="15340" width="8.44140625" style="7" customWidth="1"/>
    <col min="15341" max="15344" width="7.109375" style="7" customWidth="1"/>
    <col min="15345" max="15350" width="0" style="7" hidden="1" customWidth="1"/>
    <col min="15351" max="15351" width="19.44140625" style="7" customWidth="1"/>
    <col min="15352" max="15352" width="27.44140625" style="7" customWidth="1"/>
    <col min="15353" max="15592" width="9.109375" style="7"/>
    <col min="15593" max="15593" width="4.44140625" style="7" customWidth="1"/>
    <col min="15594" max="15594" width="20.44140625" style="7" customWidth="1"/>
    <col min="15595" max="15595" width="35.44140625" style="7" customWidth="1"/>
    <col min="15596" max="15596" width="8.44140625" style="7" customWidth="1"/>
    <col min="15597" max="15600" width="7.109375" style="7" customWidth="1"/>
    <col min="15601" max="15606" width="0" style="7" hidden="1" customWidth="1"/>
    <col min="15607" max="15607" width="19.44140625" style="7" customWidth="1"/>
    <col min="15608" max="15608" width="27.44140625" style="7" customWidth="1"/>
    <col min="15609" max="15848" width="9.109375" style="7"/>
    <col min="15849" max="15849" width="4.44140625" style="7" customWidth="1"/>
    <col min="15850" max="15850" width="20.44140625" style="7" customWidth="1"/>
    <col min="15851" max="15851" width="35.44140625" style="7" customWidth="1"/>
    <col min="15852" max="15852" width="8.44140625" style="7" customWidth="1"/>
    <col min="15853" max="15856" width="7.109375" style="7" customWidth="1"/>
    <col min="15857" max="15862" width="0" style="7" hidden="1" customWidth="1"/>
    <col min="15863" max="15863" width="19.44140625" style="7" customWidth="1"/>
    <col min="15864" max="15864" width="27.44140625" style="7" customWidth="1"/>
    <col min="15865" max="16104" width="9.109375" style="7"/>
    <col min="16105" max="16105" width="4.44140625" style="7" customWidth="1"/>
    <col min="16106" max="16106" width="20.44140625" style="7" customWidth="1"/>
    <col min="16107" max="16107" width="35.44140625" style="7" customWidth="1"/>
    <col min="16108" max="16108" width="8.44140625" style="7" customWidth="1"/>
    <col min="16109" max="16112" width="7.109375" style="7" customWidth="1"/>
    <col min="16113" max="16118" width="0" style="7" hidden="1" customWidth="1"/>
    <col min="16119" max="16119" width="19.44140625" style="7" customWidth="1"/>
    <col min="16120" max="16120" width="27.44140625" style="7" customWidth="1"/>
    <col min="16121" max="16366" width="9.109375" style="7"/>
    <col min="16367" max="16369" width="9.109375" style="7" customWidth="1"/>
    <col min="16370" max="16376" width="9.109375" style="7"/>
    <col min="16377" max="16384" width="9.109375" style="7" customWidth="1"/>
  </cols>
  <sheetData>
    <row r="1" spans="1:8" ht="14.4" x14ac:dyDescent="0.3">
      <c r="A1" s="2"/>
      <c r="B1" s="3" t="s">
        <v>2</v>
      </c>
      <c r="C1" s="4" t="s">
        <v>3</v>
      </c>
      <c r="E1" s="5"/>
      <c r="G1" s="139"/>
      <c r="H1" s="140"/>
    </row>
    <row r="2" spans="1:8" ht="26.55" customHeight="1" x14ac:dyDescent="0.3">
      <c r="A2" s="141" t="s">
        <v>177</v>
      </c>
      <c r="B2" s="142"/>
      <c r="C2" s="142"/>
      <c r="D2" s="142"/>
      <c r="E2" s="142"/>
      <c r="F2" s="142"/>
      <c r="G2" s="142"/>
      <c r="H2" s="142"/>
    </row>
    <row r="3" spans="1:8" ht="19.5" customHeight="1" x14ac:dyDescent="0.3">
      <c r="A3" s="143" t="s">
        <v>193</v>
      </c>
      <c r="B3" s="144"/>
      <c r="C3" s="144"/>
      <c r="D3" s="144"/>
      <c r="E3" s="144"/>
      <c r="F3" s="144"/>
      <c r="G3" s="144"/>
      <c r="H3" s="145"/>
    </row>
    <row r="4" spans="1:8" ht="18.75" customHeight="1" thickBot="1" x14ac:dyDescent="0.35">
      <c r="A4" s="144"/>
      <c r="B4" s="144"/>
      <c r="C4" s="144"/>
      <c r="D4" s="144"/>
      <c r="E4" s="144"/>
      <c r="F4" s="144"/>
      <c r="G4" s="144"/>
      <c r="H4" s="145"/>
    </row>
    <row r="5" spans="1:8" ht="13.65" customHeight="1" x14ac:dyDescent="0.3">
      <c r="A5" s="146" t="s">
        <v>4</v>
      </c>
      <c r="B5" s="149" t="s">
        <v>5</v>
      </c>
      <c r="C5" s="150"/>
      <c r="D5" s="161"/>
      <c r="E5" s="153" t="s">
        <v>29</v>
      </c>
      <c r="F5" s="156" t="s">
        <v>6</v>
      </c>
      <c r="G5" s="157" t="s">
        <v>135</v>
      </c>
      <c r="H5" s="158"/>
    </row>
    <row r="6" spans="1:8" ht="20.25" customHeight="1" x14ac:dyDescent="0.3">
      <c r="A6" s="147"/>
      <c r="B6" s="151"/>
      <c r="C6" s="151"/>
      <c r="D6" s="162"/>
      <c r="E6" s="154"/>
      <c r="F6" s="151"/>
      <c r="G6" s="159"/>
      <c r="H6" s="160"/>
    </row>
    <row r="7" spans="1:8" ht="30.75" customHeight="1" thickBot="1" x14ac:dyDescent="0.35">
      <c r="A7" s="148"/>
      <c r="B7" s="152"/>
      <c r="C7" s="152"/>
      <c r="D7" s="163"/>
      <c r="E7" s="155"/>
      <c r="F7" s="152"/>
      <c r="G7" s="159"/>
      <c r="H7" s="160"/>
    </row>
    <row r="8" spans="1:8" ht="30.75" customHeight="1" thickTop="1" x14ac:dyDescent="0.3">
      <c r="A8" s="111" t="s">
        <v>88</v>
      </c>
      <c r="B8" s="112"/>
      <c r="C8" s="112"/>
      <c r="D8" s="112"/>
      <c r="E8" s="112"/>
      <c r="F8" s="112"/>
      <c r="G8" s="112"/>
      <c r="H8" s="113"/>
    </row>
    <row r="9" spans="1:8" ht="30.75" customHeight="1" x14ac:dyDescent="0.3">
      <c r="A9" s="82" t="s">
        <v>229</v>
      </c>
      <c r="B9" s="120" t="s">
        <v>58</v>
      </c>
      <c r="C9" s="121"/>
      <c r="D9" s="69" t="s">
        <v>211</v>
      </c>
      <c r="E9" s="41" t="s">
        <v>7</v>
      </c>
      <c r="F9" s="27"/>
      <c r="G9" s="114" t="s">
        <v>257</v>
      </c>
      <c r="H9" s="115"/>
    </row>
    <row r="10" spans="1:8" s="26" customFormat="1" ht="31.2" customHeight="1" x14ac:dyDescent="0.3">
      <c r="A10" s="82" t="s">
        <v>8</v>
      </c>
      <c r="B10" s="120" t="s">
        <v>244</v>
      </c>
      <c r="C10" s="121"/>
      <c r="D10" s="74" t="s">
        <v>59</v>
      </c>
      <c r="E10" s="74" t="s">
        <v>7</v>
      </c>
      <c r="F10" s="27"/>
      <c r="G10" s="114" t="s">
        <v>258</v>
      </c>
      <c r="H10" s="115"/>
    </row>
    <row r="11" spans="1:8" ht="112.8" customHeight="1" x14ac:dyDescent="0.3">
      <c r="A11" s="82" t="s">
        <v>9</v>
      </c>
      <c r="B11" s="124" t="s">
        <v>201</v>
      </c>
      <c r="C11" s="124"/>
      <c r="D11" s="71" t="s">
        <v>212</v>
      </c>
      <c r="E11" s="75" t="s">
        <v>7</v>
      </c>
      <c r="F11" s="27"/>
      <c r="G11" s="114" t="s">
        <v>202</v>
      </c>
      <c r="H11" s="115"/>
    </row>
    <row r="12" spans="1:8" ht="81" customHeight="1" x14ac:dyDescent="0.3">
      <c r="A12" s="82" t="s">
        <v>10</v>
      </c>
      <c r="B12" s="124" t="s">
        <v>160</v>
      </c>
      <c r="C12" s="125"/>
      <c r="D12" s="68" t="s">
        <v>213</v>
      </c>
      <c r="E12" s="75" t="s">
        <v>28</v>
      </c>
      <c r="F12" s="73"/>
      <c r="G12" s="114" t="s">
        <v>189</v>
      </c>
      <c r="H12" s="115"/>
    </row>
    <row r="13" spans="1:8" ht="70.2" customHeight="1" x14ac:dyDescent="0.3">
      <c r="A13" s="82" t="s">
        <v>11</v>
      </c>
      <c r="B13" s="124" t="s">
        <v>245</v>
      </c>
      <c r="C13" s="124"/>
      <c r="D13" s="71" t="s">
        <v>197</v>
      </c>
      <c r="E13" s="75" t="s">
        <v>7</v>
      </c>
      <c r="F13" s="8"/>
      <c r="G13" s="114" t="s">
        <v>190</v>
      </c>
      <c r="H13" s="115"/>
    </row>
    <row r="14" spans="1:8" ht="72" customHeight="1" x14ac:dyDescent="0.3">
      <c r="A14" s="82" t="s">
        <v>12</v>
      </c>
      <c r="B14" s="126" t="s">
        <v>79</v>
      </c>
      <c r="C14" s="80" t="s">
        <v>86</v>
      </c>
      <c r="D14" s="71" t="s">
        <v>214</v>
      </c>
      <c r="E14" s="28" t="s">
        <v>7</v>
      </c>
      <c r="F14" s="8"/>
      <c r="G14" s="178" t="s">
        <v>141</v>
      </c>
      <c r="H14" s="165"/>
    </row>
    <row r="15" spans="1:8" ht="25.5" customHeight="1" x14ac:dyDescent="0.3">
      <c r="A15" s="82" t="s">
        <v>13</v>
      </c>
      <c r="B15" s="119"/>
      <c r="C15" s="80" t="s">
        <v>259</v>
      </c>
      <c r="D15" s="186" t="s">
        <v>85</v>
      </c>
      <c r="E15" s="28" t="s">
        <v>7</v>
      </c>
      <c r="F15" s="8"/>
      <c r="G15" s="127"/>
      <c r="H15" s="165"/>
    </row>
    <row r="16" spans="1:8" ht="42.6" customHeight="1" x14ac:dyDescent="0.3">
      <c r="A16" s="82" t="s">
        <v>14</v>
      </c>
      <c r="B16" s="119"/>
      <c r="C16" s="81" t="s">
        <v>240</v>
      </c>
      <c r="D16" s="186"/>
      <c r="E16" s="28" t="s">
        <v>7</v>
      </c>
      <c r="F16" s="8"/>
      <c r="G16" s="127"/>
      <c r="H16" s="165"/>
    </row>
    <row r="17" spans="1:19" ht="41.25" customHeight="1" x14ac:dyDescent="0.3">
      <c r="A17" s="82" t="s">
        <v>15</v>
      </c>
      <c r="B17" s="119"/>
      <c r="C17" s="80" t="s">
        <v>260</v>
      </c>
      <c r="D17" s="65" t="s">
        <v>85</v>
      </c>
      <c r="E17" s="28" t="s">
        <v>7</v>
      </c>
      <c r="F17" s="8"/>
      <c r="G17" s="127"/>
      <c r="H17" s="165"/>
    </row>
    <row r="18" spans="1:19" ht="56.25" customHeight="1" x14ac:dyDescent="0.3">
      <c r="A18" s="82" t="s">
        <v>16</v>
      </c>
      <c r="B18" s="119"/>
      <c r="C18" s="80" t="s">
        <v>261</v>
      </c>
      <c r="D18" s="65" t="s">
        <v>302</v>
      </c>
      <c r="E18" s="28" t="s">
        <v>7</v>
      </c>
      <c r="F18" s="8"/>
      <c r="G18" s="127"/>
      <c r="H18" s="165"/>
    </row>
    <row r="19" spans="1:19" ht="39" customHeight="1" x14ac:dyDescent="0.3">
      <c r="A19" s="82" t="s">
        <v>17</v>
      </c>
      <c r="B19" s="124" t="s">
        <v>204</v>
      </c>
      <c r="C19" s="125"/>
      <c r="D19" s="68" t="s">
        <v>60</v>
      </c>
      <c r="E19" s="75" t="s">
        <v>7</v>
      </c>
      <c r="F19" s="8"/>
      <c r="G19" s="114" t="s">
        <v>138</v>
      </c>
      <c r="H19" s="115"/>
    </row>
    <row r="20" spans="1:19" ht="35.549999999999997" customHeight="1" x14ac:dyDescent="0.3">
      <c r="A20" s="82" t="s">
        <v>230</v>
      </c>
      <c r="B20" s="124" t="s">
        <v>205</v>
      </c>
      <c r="C20" s="125"/>
      <c r="D20" s="68" t="s">
        <v>61</v>
      </c>
      <c r="E20" s="75" t="s">
        <v>7</v>
      </c>
      <c r="F20" s="8"/>
      <c r="G20" s="114" t="s">
        <v>262</v>
      </c>
      <c r="H20" s="115"/>
    </row>
    <row r="21" spans="1:19" ht="30.75" customHeight="1" x14ac:dyDescent="0.3">
      <c r="A21" s="82" t="s">
        <v>18</v>
      </c>
      <c r="B21" s="124" t="s">
        <v>206</v>
      </c>
      <c r="C21" s="125"/>
      <c r="D21" s="68" t="s">
        <v>210</v>
      </c>
      <c r="E21" s="75" t="s">
        <v>7</v>
      </c>
      <c r="F21" s="8"/>
      <c r="G21" s="114" t="s">
        <v>139</v>
      </c>
      <c r="H21" s="115"/>
    </row>
    <row r="22" spans="1:19" ht="30.75" customHeight="1" x14ac:dyDescent="0.3">
      <c r="A22" s="82" t="s">
        <v>19</v>
      </c>
      <c r="B22" s="169" t="s">
        <v>311</v>
      </c>
      <c r="C22" s="170"/>
      <c r="D22" s="173" t="s">
        <v>97</v>
      </c>
      <c r="E22" s="75" t="s">
        <v>28</v>
      </c>
      <c r="F22" s="8"/>
      <c r="G22" s="122" t="s">
        <v>140</v>
      </c>
      <c r="H22" s="171"/>
    </row>
    <row r="23" spans="1:19" ht="30.75" customHeight="1" x14ac:dyDescent="0.3">
      <c r="A23" s="82" t="s">
        <v>20</v>
      </c>
      <c r="B23" s="130" t="s">
        <v>241</v>
      </c>
      <c r="C23" s="131"/>
      <c r="D23" s="177"/>
      <c r="E23" s="75" t="s">
        <v>28</v>
      </c>
      <c r="F23" s="8"/>
      <c r="G23" s="173" t="s">
        <v>142</v>
      </c>
      <c r="H23" s="128"/>
    </row>
    <row r="24" spans="1:19" ht="30.75" customHeight="1" x14ac:dyDescent="0.3">
      <c r="A24" s="82" t="s">
        <v>21</v>
      </c>
      <c r="B24" s="130" t="s">
        <v>242</v>
      </c>
      <c r="C24" s="131"/>
      <c r="D24" s="177"/>
      <c r="E24" s="75" t="s">
        <v>28</v>
      </c>
      <c r="F24" s="8"/>
      <c r="G24" s="177"/>
      <c r="H24" s="128"/>
    </row>
    <row r="25" spans="1:19" s="26" customFormat="1" ht="58.2" customHeight="1" x14ac:dyDescent="0.3">
      <c r="A25" s="82" t="s">
        <v>24</v>
      </c>
      <c r="B25" s="116" t="s">
        <v>65</v>
      </c>
      <c r="C25" s="116"/>
      <c r="D25" s="74" t="s">
        <v>66</v>
      </c>
      <c r="E25" s="74" t="s">
        <v>28</v>
      </c>
      <c r="F25" s="8"/>
      <c r="G25" s="114" t="s">
        <v>143</v>
      </c>
      <c r="H25" s="165"/>
    </row>
    <row r="26" spans="1:19" s="26" customFormat="1" ht="171.6" customHeight="1" x14ac:dyDescent="0.3">
      <c r="A26" s="82" t="s">
        <v>25</v>
      </c>
      <c r="B26" s="181" t="s">
        <v>62</v>
      </c>
      <c r="C26" s="172"/>
      <c r="D26" s="68" t="s">
        <v>198</v>
      </c>
      <c r="E26" s="68" t="s">
        <v>7</v>
      </c>
      <c r="F26" s="64"/>
      <c r="G26" s="122" t="s">
        <v>136</v>
      </c>
      <c r="H26" s="165"/>
    </row>
    <row r="27" spans="1:19" s="26" customFormat="1" ht="45.6" customHeight="1" x14ac:dyDescent="0.3">
      <c r="A27" s="82" t="s">
        <v>57</v>
      </c>
      <c r="B27" s="120" t="s">
        <v>166</v>
      </c>
      <c r="C27" s="120"/>
      <c r="D27" s="65" t="s">
        <v>215</v>
      </c>
      <c r="E27" s="65" t="s">
        <v>7</v>
      </c>
      <c r="F27" s="64"/>
      <c r="G27" s="114" t="s">
        <v>146</v>
      </c>
      <c r="H27" s="128"/>
    </row>
    <row r="28" spans="1:19" s="26" customFormat="1" ht="90.6" customHeight="1" x14ac:dyDescent="0.3">
      <c r="A28" s="82" t="s">
        <v>71</v>
      </c>
      <c r="B28" s="120" t="s">
        <v>63</v>
      </c>
      <c r="C28" s="172"/>
      <c r="D28" s="65" t="s">
        <v>216</v>
      </c>
      <c r="E28" s="65" t="s">
        <v>28</v>
      </c>
      <c r="F28" s="62"/>
      <c r="G28" s="127" t="s">
        <v>151</v>
      </c>
      <c r="H28" s="128"/>
    </row>
    <row r="29" spans="1:19" s="26" customFormat="1" ht="116.55" customHeight="1" x14ac:dyDescent="0.3">
      <c r="A29" s="82" t="s">
        <v>72</v>
      </c>
      <c r="B29" s="116" t="s">
        <v>188</v>
      </c>
      <c r="C29" s="116"/>
      <c r="D29" s="66" t="s">
        <v>256</v>
      </c>
      <c r="E29" s="74" t="s">
        <v>7</v>
      </c>
      <c r="F29" s="70"/>
      <c r="G29" s="114" t="s">
        <v>145</v>
      </c>
      <c r="H29" s="128"/>
    </row>
    <row r="30" spans="1:19" s="26" customFormat="1" ht="27" customHeight="1" x14ac:dyDescent="0.3">
      <c r="A30" s="82" t="s">
        <v>73</v>
      </c>
      <c r="B30" s="174" t="s">
        <v>187</v>
      </c>
      <c r="C30" s="77" t="s">
        <v>98</v>
      </c>
      <c r="D30" s="176" t="s">
        <v>199</v>
      </c>
      <c r="E30" s="65" t="s">
        <v>28</v>
      </c>
      <c r="F30" s="63"/>
      <c r="G30" s="114" t="s">
        <v>144</v>
      </c>
      <c r="H30" s="128"/>
      <c r="I30" s="35"/>
      <c r="J30" s="31"/>
      <c r="K30" s="57"/>
      <c r="L30" s="55"/>
      <c r="M30" s="55"/>
      <c r="N30" s="55"/>
      <c r="O30" s="33"/>
      <c r="P30" s="33"/>
      <c r="Q30" s="33"/>
      <c r="R30" s="33"/>
      <c r="S30" s="33"/>
    </row>
    <row r="31" spans="1:19" s="26" customFormat="1" ht="39.6" customHeight="1" x14ac:dyDescent="0.3">
      <c r="A31" s="82" t="s">
        <v>74</v>
      </c>
      <c r="B31" s="174"/>
      <c r="C31" s="77" t="s">
        <v>99</v>
      </c>
      <c r="D31" s="177"/>
      <c r="E31" s="65" t="s">
        <v>28</v>
      </c>
      <c r="F31" s="63"/>
      <c r="G31" s="177"/>
      <c r="H31" s="128"/>
      <c r="I31" s="35"/>
      <c r="J31" s="31"/>
      <c r="K31" s="57"/>
      <c r="L31" s="55"/>
      <c r="M31" s="55"/>
      <c r="N31" s="55"/>
      <c r="O31" s="33"/>
      <c r="P31" s="33"/>
      <c r="Q31" s="33"/>
      <c r="R31" s="33"/>
      <c r="S31" s="33"/>
    </row>
    <row r="32" spans="1:19" s="26" customFormat="1" ht="22.8" customHeight="1" x14ac:dyDescent="0.3">
      <c r="A32" s="82" t="s">
        <v>75</v>
      </c>
      <c r="B32" s="175"/>
      <c r="C32" s="29" t="s">
        <v>100</v>
      </c>
      <c r="D32" s="177"/>
      <c r="E32" s="65" t="s">
        <v>28</v>
      </c>
      <c r="F32" s="63"/>
      <c r="G32" s="177"/>
      <c r="H32" s="128"/>
      <c r="I32" s="35"/>
      <c r="J32" s="31"/>
      <c r="K32" s="57"/>
      <c r="L32" s="55"/>
      <c r="M32" s="55"/>
      <c r="N32" s="55"/>
      <c r="O32" s="33"/>
      <c r="P32" s="33"/>
      <c r="Q32" s="33"/>
      <c r="R32" s="33"/>
      <c r="S32" s="33"/>
    </row>
    <row r="33" spans="1:36" s="26" customFormat="1" ht="56.4" customHeight="1" x14ac:dyDescent="0.3">
      <c r="A33" s="82" t="s">
        <v>76</v>
      </c>
      <c r="B33" s="175"/>
      <c r="C33" s="29" t="s">
        <v>101</v>
      </c>
      <c r="D33" s="177"/>
      <c r="E33" s="65" t="s">
        <v>28</v>
      </c>
      <c r="F33" s="63"/>
      <c r="G33" s="177"/>
      <c r="H33" s="128"/>
      <c r="I33" s="35"/>
      <c r="J33" s="31"/>
      <c r="K33" s="57"/>
      <c r="L33" s="55"/>
      <c r="M33" s="55"/>
      <c r="N33" s="55"/>
      <c r="O33" s="33"/>
      <c r="P33" s="33"/>
      <c r="Q33" s="33"/>
      <c r="R33" s="33"/>
      <c r="S33" s="33"/>
    </row>
    <row r="34" spans="1:36" s="26" customFormat="1" ht="61.2" customHeight="1" x14ac:dyDescent="0.3">
      <c r="A34" s="82" t="s">
        <v>64</v>
      </c>
      <c r="B34" s="116" t="s">
        <v>175</v>
      </c>
      <c r="C34" s="116"/>
      <c r="D34" s="68" t="s">
        <v>200</v>
      </c>
      <c r="E34" s="68" t="s">
        <v>28</v>
      </c>
      <c r="F34" s="63"/>
      <c r="G34" s="127" t="s">
        <v>152</v>
      </c>
      <c r="H34" s="128"/>
    </row>
    <row r="35" spans="1:36" ht="42" customHeight="1" x14ac:dyDescent="0.3">
      <c r="A35" s="82" t="s">
        <v>92</v>
      </c>
      <c r="B35" s="124" t="s">
        <v>243</v>
      </c>
      <c r="C35" s="125"/>
      <c r="D35" s="68" t="s">
        <v>68</v>
      </c>
      <c r="E35" s="75" t="s">
        <v>7</v>
      </c>
      <c r="F35" s="8"/>
      <c r="G35" s="127" t="s">
        <v>153</v>
      </c>
      <c r="H35" s="128"/>
    </row>
    <row r="36" spans="1:36" ht="42" customHeight="1" x14ac:dyDescent="0.3">
      <c r="A36" s="166" t="s">
        <v>130</v>
      </c>
      <c r="B36" s="183"/>
      <c r="C36" s="183"/>
      <c r="D36" s="183"/>
      <c r="E36" s="183"/>
      <c r="F36" s="183"/>
      <c r="G36" s="183"/>
      <c r="H36" s="184"/>
    </row>
    <row r="37" spans="1:36" s="26" customFormat="1" ht="58.65" customHeight="1" x14ac:dyDescent="0.3">
      <c r="A37" s="82" t="s">
        <v>93</v>
      </c>
      <c r="B37" s="120" t="s">
        <v>107</v>
      </c>
      <c r="C37" s="121"/>
      <c r="D37" s="68" t="s">
        <v>96</v>
      </c>
      <c r="E37" s="68" t="s">
        <v>7</v>
      </c>
      <c r="F37" s="8"/>
      <c r="G37" s="122" t="s">
        <v>263</v>
      </c>
      <c r="H37" s="123"/>
      <c r="I37" s="31"/>
      <c r="J37" s="33"/>
      <c r="K37" s="33"/>
      <c r="L37" s="33"/>
      <c r="M37" s="32"/>
      <c r="N37" s="33"/>
      <c r="O37" s="33"/>
      <c r="P37" s="33"/>
      <c r="Q37" s="33"/>
      <c r="R37" s="33"/>
      <c r="S37" s="33"/>
      <c r="T37" s="33"/>
      <c r="U37" s="33"/>
      <c r="V37" s="33"/>
      <c r="W37" s="33"/>
      <c r="X37" s="33"/>
      <c r="Y37" s="33"/>
      <c r="Z37" s="33"/>
      <c r="AA37" s="33"/>
      <c r="AB37" s="33"/>
    </row>
    <row r="38" spans="1:36" s="26" customFormat="1" ht="75.599999999999994" customHeight="1" x14ac:dyDescent="0.3">
      <c r="A38" s="82" t="s">
        <v>77</v>
      </c>
      <c r="B38" s="120" t="s">
        <v>102</v>
      </c>
      <c r="C38" s="121"/>
      <c r="D38" s="66" t="s">
        <v>219</v>
      </c>
      <c r="E38" s="66" t="s">
        <v>28</v>
      </c>
      <c r="F38" s="63"/>
      <c r="G38" s="122" t="s">
        <v>264</v>
      </c>
      <c r="H38" s="123"/>
      <c r="I38" s="35"/>
      <c r="J38" s="35"/>
      <c r="K38" s="54"/>
      <c r="L38" s="55"/>
      <c r="M38" s="55"/>
      <c r="N38" s="55"/>
      <c r="O38" s="36"/>
      <c r="P38" s="33"/>
      <c r="Q38" s="33"/>
      <c r="R38" s="33"/>
      <c r="S38" s="33"/>
      <c r="T38" s="33"/>
      <c r="U38" s="33"/>
      <c r="V38" s="33"/>
    </row>
    <row r="39" spans="1:36" s="26" customFormat="1" ht="78.599999999999994" customHeight="1" x14ac:dyDescent="0.3">
      <c r="A39" s="82" t="s">
        <v>231</v>
      </c>
      <c r="B39" s="120" t="s">
        <v>161</v>
      </c>
      <c r="C39" s="121"/>
      <c r="D39" s="68" t="s">
        <v>220</v>
      </c>
      <c r="E39" s="68" t="s">
        <v>28</v>
      </c>
      <c r="F39" s="63"/>
      <c r="G39" s="122" t="s">
        <v>265</v>
      </c>
      <c r="H39" s="123"/>
      <c r="I39" s="31"/>
      <c r="J39" s="31"/>
      <c r="K39" s="54"/>
      <c r="L39" s="55"/>
      <c r="M39" s="55"/>
      <c r="N39" s="55"/>
      <c r="O39" s="37"/>
      <c r="P39" s="33"/>
      <c r="Q39" s="31"/>
      <c r="R39" s="33"/>
      <c r="S39" s="33"/>
      <c r="T39" s="33"/>
      <c r="U39" s="32"/>
      <c r="V39" s="33"/>
      <c r="W39" s="33"/>
      <c r="X39" s="33"/>
      <c r="Y39" s="33"/>
      <c r="Z39" s="33"/>
      <c r="AA39" s="33"/>
      <c r="AB39" s="33"/>
      <c r="AC39" s="33"/>
      <c r="AD39" s="33"/>
      <c r="AE39" s="33"/>
      <c r="AF39" s="33"/>
      <c r="AG39" s="33"/>
      <c r="AH39" s="33"/>
      <c r="AI39" s="33"/>
      <c r="AJ39" s="33"/>
    </row>
    <row r="40" spans="1:36" s="26" customFormat="1" ht="31.2" customHeight="1" x14ac:dyDescent="0.3">
      <c r="A40" s="82" t="s">
        <v>78</v>
      </c>
      <c r="B40" s="120" t="s">
        <v>103</v>
      </c>
      <c r="C40" s="77" t="s">
        <v>133</v>
      </c>
      <c r="D40" s="173" t="s">
        <v>104</v>
      </c>
      <c r="E40" s="68" t="s">
        <v>28</v>
      </c>
      <c r="F40" s="63"/>
      <c r="G40" s="122" t="s">
        <v>149</v>
      </c>
      <c r="H40" s="123"/>
      <c r="I40" s="31"/>
      <c r="J40" s="31"/>
      <c r="K40" s="56"/>
      <c r="L40" s="55"/>
      <c r="M40" s="55"/>
      <c r="N40" s="55"/>
      <c r="O40" s="37"/>
      <c r="P40" s="33"/>
      <c r="Q40" s="31"/>
      <c r="R40" s="33"/>
      <c r="S40" s="33"/>
      <c r="T40" s="33"/>
      <c r="U40" s="32"/>
      <c r="V40" s="33"/>
      <c r="W40" s="33"/>
      <c r="X40" s="33"/>
      <c r="Y40" s="33"/>
      <c r="Z40" s="33"/>
      <c r="AA40" s="33"/>
      <c r="AB40" s="33"/>
      <c r="AC40" s="33"/>
      <c r="AD40" s="33"/>
      <c r="AE40" s="33"/>
      <c r="AF40" s="33"/>
      <c r="AG40" s="33"/>
      <c r="AH40" s="33"/>
      <c r="AI40" s="33"/>
      <c r="AJ40" s="33"/>
    </row>
    <row r="41" spans="1:36" s="26" customFormat="1" ht="26.55" customHeight="1" x14ac:dyDescent="0.3">
      <c r="A41" s="82" t="s">
        <v>80</v>
      </c>
      <c r="B41" s="121"/>
      <c r="C41" s="77" t="s">
        <v>108</v>
      </c>
      <c r="D41" s="173"/>
      <c r="E41" s="68" t="s">
        <v>28</v>
      </c>
      <c r="F41" s="63"/>
      <c r="G41" s="179"/>
      <c r="H41" s="180"/>
      <c r="I41" s="31"/>
      <c r="J41" s="31"/>
      <c r="K41" s="56"/>
      <c r="L41" s="55"/>
      <c r="M41" s="55"/>
      <c r="N41" s="55"/>
      <c r="O41" s="37"/>
      <c r="P41" s="33"/>
      <c r="Q41" s="31"/>
      <c r="R41" s="33"/>
      <c r="S41" s="33"/>
      <c r="T41" s="33"/>
      <c r="U41" s="32"/>
      <c r="V41" s="33"/>
      <c r="W41" s="33"/>
      <c r="X41" s="33"/>
      <c r="Y41" s="33"/>
      <c r="Z41" s="33"/>
      <c r="AA41" s="33"/>
      <c r="AB41" s="33"/>
      <c r="AC41" s="33"/>
      <c r="AD41" s="33"/>
      <c r="AE41" s="33"/>
      <c r="AF41" s="33"/>
      <c r="AG41" s="33"/>
      <c r="AH41" s="33"/>
      <c r="AI41" s="33"/>
      <c r="AJ41" s="33"/>
    </row>
    <row r="42" spans="1:36" s="26" customFormat="1" ht="38.4" customHeight="1" x14ac:dyDescent="0.3">
      <c r="A42" s="82" t="s">
        <v>81</v>
      </c>
      <c r="B42" s="121"/>
      <c r="C42" s="77" t="s">
        <v>109</v>
      </c>
      <c r="D42" s="173"/>
      <c r="E42" s="68" t="s">
        <v>28</v>
      </c>
      <c r="F42" s="63"/>
      <c r="G42" s="179"/>
      <c r="H42" s="180"/>
      <c r="I42" s="31"/>
      <c r="J42" s="31"/>
      <c r="K42" s="56"/>
      <c r="L42" s="55"/>
      <c r="M42" s="55"/>
      <c r="N42" s="55"/>
      <c r="O42" s="37"/>
      <c r="P42" s="33"/>
      <c r="Q42" s="31"/>
      <c r="R42" s="33"/>
      <c r="S42" s="33"/>
      <c r="T42" s="33"/>
      <c r="U42" s="32"/>
      <c r="V42" s="33"/>
      <c r="W42" s="33"/>
      <c r="X42" s="33"/>
      <c r="Y42" s="33"/>
      <c r="Z42" s="33"/>
      <c r="AA42" s="33"/>
      <c r="AB42" s="33"/>
      <c r="AC42" s="33"/>
      <c r="AD42" s="33"/>
      <c r="AE42" s="33"/>
      <c r="AF42" s="33"/>
      <c r="AG42" s="33"/>
      <c r="AH42" s="33"/>
      <c r="AI42" s="33"/>
      <c r="AJ42" s="33"/>
    </row>
    <row r="43" spans="1:36" s="26" customFormat="1" ht="26.55" customHeight="1" x14ac:dyDescent="0.3">
      <c r="A43" s="82" t="s">
        <v>82</v>
      </c>
      <c r="B43" s="181" t="s">
        <v>235</v>
      </c>
      <c r="C43" s="29" t="s">
        <v>266</v>
      </c>
      <c r="D43" s="173" t="s">
        <v>129</v>
      </c>
      <c r="E43" s="173" t="s">
        <v>28</v>
      </c>
      <c r="F43" s="121"/>
      <c r="G43" s="122" t="s">
        <v>154</v>
      </c>
      <c r="H43" s="123"/>
      <c r="I43" s="31"/>
      <c r="J43" s="31"/>
      <c r="K43" s="56"/>
      <c r="L43" s="55"/>
      <c r="M43" s="55"/>
      <c r="N43" s="55"/>
      <c r="O43" s="37"/>
      <c r="P43" s="33"/>
      <c r="Q43" s="31"/>
      <c r="R43" s="33"/>
      <c r="S43" s="33"/>
      <c r="T43" s="33"/>
      <c r="U43" s="32"/>
      <c r="V43" s="33"/>
      <c r="W43" s="33"/>
      <c r="X43" s="33"/>
      <c r="Y43" s="33"/>
      <c r="Z43" s="33"/>
      <c r="AA43" s="33"/>
      <c r="AB43" s="33"/>
      <c r="AC43" s="33"/>
      <c r="AD43" s="33"/>
      <c r="AE43" s="33"/>
      <c r="AF43" s="33"/>
      <c r="AG43" s="33"/>
      <c r="AH43" s="33"/>
      <c r="AI43" s="33"/>
      <c r="AJ43" s="33"/>
    </row>
    <row r="44" spans="1:36" s="26" customFormat="1" ht="51.6" customHeight="1" x14ac:dyDescent="0.3">
      <c r="A44" s="82" t="s">
        <v>83</v>
      </c>
      <c r="B44" s="185"/>
      <c r="C44" s="59" t="s">
        <v>105</v>
      </c>
      <c r="D44" s="173"/>
      <c r="E44" s="179"/>
      <c r="F44" s="183"/>
      <c r="G44" s="179"/>
      <c r="H44" s="180"/>
      <c r="I44" s="31"/>
      <c r="J44" s="31"/>
      <c r="K44" s="56"/>
      <c r="L44" s="55"/>
      <c r="M44" s="55"/>
      <c r="N44" s="55"/>
      <c r="O44" s="37"/>
      <c r="P44" s="33"/>
      <c r="Q44" s="31"/>
      <c r="R44" s="33"/>
      <c r="S44" s="33"/>
      <c r="T44" s="33"/>
      <c r="U44" s="32"/>
      <c r="V44" s="33"/>
      <c r="W44" s="33"/>
      <c r="X44" s="33"/>
      <c r="Y44" s="33"/>
      <c r="Z44" s="33"/>
      <c r="AA44" s="33"/>
      <c r="AB44" s="33"/>
      <c r="AC44" s="33"/>
      <c r="AD44" s="33"/>
      <c r="AE44" s="33"/>
      <c r="AF44" s="33"/>
      <c r="AG44" s="33"/>
      <c r="AH44" s="33"/>
      <c r="AI44" s="33"/>
      <c r="AJ44" s="33"/>
    </row>
    <row r="45" spans="1:36" s="26" customFormat="1" ht="44.55" customHeight="1" x14ac:dyDescent="0.3">
      <c r="A45" s="82" t="s">
        <v>84</v>
      </c>
      <c r="B45" s="185"/>
      <c r="C45" s="59" t="s">
        <v>106</v>
      </c>
      <c r="D45" s="173"/>
      <c r="E45" s="179"/>
      <c r="F45" s="183"/>
      <c r="G45" s="179"/>
      <c r="H45" s="180"/>
      <c r="I45" s="31"/>
      <c r="J45" s="31"/>
      <c r="K45" s="56"/>
      <c r="L45" s="55"/>
      <c r="M45" s="55"/>
      <c r="N45" s="55"/>
      <c r="O45" s="37"/>
      <c r="P45" s="38"/>
      <c r="Q45" s="31"/>
      <c r="R45" s="33"/>
      <c r="S45" s="33"/>
      <c r="T45" s="33"/>
      <c r="U45" s="32"/>
      <c r="V45" s="33"/>
      <c r="W45" s="33"/>
      <c r="X45" s="33"/>
      <c r="Y45" s="33"/>
      <c r="Z45" s="33"/>
      <c r="AA45" s="33"/>
      <c r="AB45" s="33"/>
      <c r="AC45" s="33"/>
      <c r="AD45" s="33"/>
      <c r="AE45" s="33"/>
      <c r="AF45" s="33"/>
      <c r="AG45" s="33"/>
      <c r="AH45" s="33"/>
      <c r="AI45" s="33"/>
      <c r="AJ45" s="33"/>
    </row>
    <row r="46" spans="1:36" s="26" customFormat="1" ht="39.75" customHeight="1" x14ac:dyDescent="0.3">
      <c r="A46" s="82" t="s">
        <v>94</v>
      </c>
      <c r="B46" s="181" t="s">
        <v>180</v>
      </c>
      <c r="C46" s="77" t="s">
        <v>108</v>
      </c>
      <c r="D46" s="127" t="s">
        <v>221</v>
      </c>
      <c r="E46" s="65" t="s">
        <v>28</v>
      </c>
      <c r="F46" s="76"/>
      <c r="G46" s="122" t="s">
        <v>155</v>
      </c>
      <c r="H46" s="180"/>
      <c r="I46" s="31"/>
      <c r="J46" s="31"/>
      <c r="K46" s="56"/>
      <c r="L46" s="55"/>
      <c r="M46" s="55"/>
      <c r="N46" s="55"/>
      <c r="O46" s="37"/>
      <c r="P46" s="33"/>
      <c r="Q46" s="31"/>
      <c r="U46" s="32"/>
      <c r="V46" s="33"/>
      <c r="W46" s="33"/>
      <c r="X46" s="33"/>
      <c r="Y46" s="33"/>
      <c r="Z46" s="33"/>
      <c r="AA46" s="33"/>
      <c r="AB46" s="33"/>
      <c r="AC46" s="33"/>
      <c r="AD46" s="33"/>
      <c r="AE46" s="33"/>
      <c r="AF46" s="33"/>
      <c r="AG46" s="33"/>
      <c r="AH46" s="33"/>
      <c r="AI46" s="33"/>
      <c r="AJ46" s="33"/>
    </row>
    <row r="47" spans="1:36" s="26" customFormat="1" ht="44.55" customHeight="1" x14ac:dyDescent="0.3">
      <c r="A47" s="82" t="s">
        <v>95</v>
      </c>
      <c r="B47" s="185"/>
      <c r="C47" s="77" t="s">
        <v>133</v>
      </c>
      <c r="D47" s="127"/>
      <c r="E47" s="65" t="s">
        <v>28</v>
      </c>
      <c r="F47" s="76"/>
      <c r="G47" s="179"/>
      <c r="H47" s="180"/>
      <c r="I47" s="31"/>
      <c r="J47" s="31"/>
      <c r="K47" s="56"/>
      <c r="L47" s="55"/>
      <c r="M47" s="55"/>
      <c r="N47" s="55"/>
      <c r="O47" s="37"/>
      <c r="P47" s="33"/>
      <c r="Q47" s="31"/>
      <c r="U47" s="32"/>
      <c r="V47" s="33"/>
      <c r="W47" s="33"/>
      <c r="X47" s="33"/>
      <c r="Y47" s="33"/>
      <c r="Z47" s="33"/>
      <c r="AA47" s="33"/>
      <c r="AB47" s="33"/>
      <c r="AC47" s="33"/>
      <c r="AD47" s="33"/>
      <c r="AE47" s="33"/>
      <c r="AF47" s="33"/>
      <c r="AG47" s="33"/>
      <c r="AH47" s="33"/>
      <c r="AI47" s="33"/>
      <c r="AJ47" s="33"/>
    </row>
    <row r="48" spans="1:36" s="26" customFormat="1" ht="71.55" customHeight="1" x14ac:dyDescent="0.3">
      <c r="A48" s="82" t="s">
        <v>110</v>
      </c>
      <c r="B48" s="120" t="s">
        <v>179</v>
      </c>
      <c r="C48" s="79" t="s">
        <v>134</v>
      </c>
      <c r="D48" s="122" t="s">
        <v>255</v>
      </c>
      <c r="E48" s="65" t="s">
        <v>28</v>
      </c>
      <c r="F48" s="76"/>
      <c r="G48" s="122" t="s">
        <v>178</v>
      </c>
      <c r="H48" s="180"/>
      <c r="I48" s="35"/>
      <c r="J48" s="35"/>
      <c r="K48" s="54"/>
      <c r="L48" s="55"/>
      <c r="M48" s="55"/>
      <c r="N48" s="55"/>
      <c r="O48" s="36"/>
      <c r="P48" s="33"/>
    </row>
    <row r="49" spans="1:16376" s="26" customFormat="1" ht="25.5" customHeight="1" x14ac:dyDescent="0.3">
      <c r="A49" s="82" t="s">
        <v>111</v>
      </c>
      <c r="B49" s="172"/>
      <c r="C49" s="79" t="s">
        <v>131</v>
      </c>
      <c r="D49" s="127"/>
      <c r="E49" s="65" t="s">
        <v>28</v>
      </c>
      <c r="F49" s="76"/>
      <c r="G49" s="179"/>
      <c r="H49" s="180"/>
      <c r="I49" s="35"/>
      <c r="J49" s="35"/>
      <c r="K49" s="56"/>
      <c r="L49" s="55"/>
      <c r="M49" s="55"/>
      <c r="N49" s="55"/>
      <c r="O49" s="36"/>
      <c r="P49" s="33"/>
    </row>
    <row r="50" spans="1:16376" s="26" customFormat="1" ht="141" customHeight="1" x14ac:dyDescent="0.3">
      <c r="A50" s="82" t="s">
        <v>112</v>
      </c>
      <c r="B50" s="172"/>
      <c r="C50" s="78" t="s">
        <v>132</v>
      </c>
      <c r="D50" s="127"/>
      <c r="E50" s="65" t="s">
        <v>28</v>
      </c>
      <c r="F50" s="76"/>
      <c r="G50" s="179"/>
      <c r="H50" s="180"/>
      <c r="I50" s="35"/>
      <c r="J50" s="35"/>
      <c r="K50" s="56"/>
      <c r="L50" s="55"/>
      <c r="M50" s="55"/>
      <c r="N50" s="55"/>
      <c r="O50" s="36"/>
      <c r="P50" s="33"/>
    </row>
    <row r="51" spans="1:16376" s="40" customFormat="1" ht="91.2" customHeight="1" x14ac:dyDescent="0.3">
      <c r="A51" s="82" t="s">
        <v>113</v>
      </c>
      <c r="B51" s="181" t="s">
        <v>128</v>
      </c>
      <c r="C51" s="182"/>
      <c r="D51" s="74" t="s">
        <v>246</v>
      </c>
      <c r="E51" s="74" t="s">
        <v>7</v>
      </c>
      <c r="F51" s="70"/>
      <c r="G51" s="122" t="s">
        <v>156</v>
      </c>
      <c r="H51" s="123"/>
      <c r="I51" s="31"/>
      <c r="J51" s="31"/>
      <c r="K51" s="56"/>
      <c r="L51" s="55"/>
      <c r="M51" s="55"/>
      <c r="N51" s="55"/>
      <c r="O51" s="42"/>
      <c r="P51" s="33"/>
      <c r="Q51" s="31"/>
      <c r="R51" s="33"/>
      <c r="S51" s="33"/>
      <c r="T51" s="33"/>
      <c r="U51" s="32"/>
      <c r="V51" s="39"/>
      <c r="W51" s="39"/>
      <c r="X51" s="39"/>
      <c r="Y51" s="39"/>
      <c r="Z51" s="39"/>
      <c r="AA51" s="39"/>
      <c r="AB51" s="39"/>
      <c r="AC51" s="39"/>
      <c r="AD51" s="39"/>
      <c r="AE51" s="39"/>
      <c r="AF51" s="39"/>
      <c r="AG51" s="39"/>
      <c r="AH51" s="39"/>
      <c r="AI51" s="39"/>
      <c r="AJ51" s="39"/>
    </row>
    <row r="52" spans="1:16376" ht="42" customHeight="1" x14ac:dyDescent="0.3">
      <c r="A52" s="166" t="s">
        <v>87</v>
      </c>
      <c r="B52" s="167"/>
      <c r="C52" s="167"/>
      <c r="D52" s="167"/>
      <c r="E52" s="167"/>
      <c r="F52" s="167"/>
      <c r="G52" s="167"/>
      <c r="H52" s="168"/>
    </row>
    <row r="53" spans="1:16376" s="30" customFormat="1" ht="106.2" customHeight="1" x14ac:dyDescent="0.3">
      <c r="A53" s="82" t="s">
        <v>114</v>
      </c>
      <c r="B53" s="124" t="s">
        <v>248</v>
      </c>
      <c r="C53" s="124"/>
      <c r="D53" s="65" t="s">
        <v>250</v>
      </c>
      <c r="E53" s="65" t="s">
        <v>28</v>
      </c>
      <c r="F53" s="76"/>
      <c r="G53" s="114" t="s">
        <v>267</v>
      </c>
      <c r="H53" s="115"/>
      <c r="I53" s="53"/>
      <c r="J53" s="53"/>
      <c r="K53" s="53"/>
      <c r="L53" s="53"/>
      <c r="M53" s="53"/>
      <c r="N53" s="53"/>
    </row>
    <row r="54" spans="1:16376" s="30" customFormat="1" ht="106.2" customHeight="1" x14ac:dyDescent="0.3">
      <c r="A54" s="82" t="s">
        <v>115</v>
      </c>
      <c r="B54" s="124" t="s">
        <v>247</v>
      </c>
      <c r="C54" s="124"/>
      <c r="D54" s="65" t="s">
        <v>249</v>
      </c>
      <c r="E54" s="65" t="s">
        <v>28</v>
      </c>
      <c r="F54" s="76"/>
      <c r="G54" s="114" t="s">
        <v>251</v>
      </c>
      <c r="H54" s="115"/>
      <c r="I54" s="53"/>
      <c r="J54" s="53"/>
      <c r="K54" s="53"/>
      <c r="L54" s="53"/>
      <c r="M54" s="53"/>
      <c r="N54" s="53"/>
    </row>
    <row r="55" spans="1:16376" s="30" customFormat="1" ht="106.2" customHeight="1" x14ac:dyDescent="0.3">
      <c r="A55" s="82" t="s">
        <v>116</v>
      </c>
      <c r="B55" s="124" t="s">
        <v>252</v>
      </c>
      <c r="C55" s="170"/>
      <c r="D55" s="65" t="s">
        <v>222</v>
      </c>
      <c r="E55" s="75" t="s">
        <v>28</v>
      </c>
      <c r="F55" s="76"/>
      <c r="G55" s="114" t="s">
        <v>268</v>
      </c>
      <c r="H55" s="128"/>
      <c r="I55" s="53"/>
      <c r="J55" s="53"/>
      <c r="K55" s="53"/>
      <c r="L55" s="53"/>
      <c r="M55" s="53"/>
      <c r="N55" s="53"/>
    </row>
    <row r="56" spans="1:16376" s="26" customFormat="1" ht="60.6" customHeight="1" x14ac:dyDescent="0.3">
      <c r="A56" s="82" t="s">
        <v>117</v>
      </c>
      <c r="B56" s="120" t="s">
        <v>186</v>
      </c>
      <c r="C56" s="120"/>
      <c r="D56" s="74" t="s">
        <v>223</v>
      </c>
      <c r="E56" s="74" t="s">
        <v>28</v>
      </c>
      <c r="F56" s="76"/>
      <c r="G56" s="164" t="s">
        <v>147</v>
      </c>
      <c r="H56" s="165"/>
    </row>
    <row r="57" spans="1:16376" ht="62.25" customHeight="1" x14ac:dyDescent="0.3">
      <c r="A57" s="82" t="s">
        <v>118</v>
      </c>
      <c r="B57" s="129" t="s">
        <v>89</v>
      </c>
      <c r="C57" s="129"/>
      <c r="D57" s="65" t="s">
        <v>303</v>
      </c>
      <c r="E57" s="67" t="s">
        <v>28</v>
      </c>
      <c r="F57" s="76"/>
      <c r="G57" s="114" t="s">
        <v>185</v>
      </c>
      <c r="H57" s="115"/>
    </row>
    <row r="58" spans="1:16376" s="26" customFormat="1" ht="61.95" customHeight="1" x14ac:dyDescent="0.3">
      <c r="A58" s="82" t="s">
        <v>119</v>
      </c>
      <c r="B58" s="116" t="s">
        <v>207</v>
      </c>
      <c r="C58" s="117"/>
      <c r="D58" s="68" t="s">
        <v>90</v>
      </c>
      <c r="E58" s="68" t="s">
        <v>28</v>
      </c>
      <c r="F58" s="76"/>
      <c r="G58" s="114" t="s">
        <v>137</v>
      </c>
      <c r="H58" s="115"/>
    </row>
    <row r="59" spans="1:16376" s="26" customFormat="1" ht="64.5" customHeight="1" x14ac:dyDescent="0.3">
      <c r="A59" s="82" t="s">
        <v>120</v>
      </c>
      <c r="B59" s="118" t="s">
        <v>174</v>
      </c>
      <c r="C59" s="119"/>
      <c r="D59" s="66" t="s">
        <v>224</v>
      </c>
      <c r="E59" s="68" t="s">
        <v>28</v>
      </c>
      <c r="F59" s="76"/>
      <c r="G59" s="114" t="s">
        <v>157</v>
      </c>
      <c r="H59" s="115"/>
    </row>
    <row r="60" spans="1:16376" s="33" customFormat="1" ht="64.5" customHeight="1" x14ac:dyDescent="0.3">
      <c r="A60" s="82" t="s">
        <v>121</v>
      </c>
      <c r="B60" s="118" t="s">
        <v>304</v>
      </c>
      <c r="C60" s="119"/>
      <c r="D60" s="72" t="s">
        <v>225</v>
      </c>
      <c r="E60" s="72" t="s">
        <v>28</v>
      </c>
      <c r="F60" s="76"/>
      <c r="G60" s="114" t="s">
        <v>158</v>
      </c>
      <c r="H60" s="115"/>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c r="QC60" s="34"/>
      <c r="QD60" s="34"/>
      <c r="QE60" s="34"/>
      <c r="QF60" s="34"/>
      <c r="QG60" s="34"/>
      <c r="QH60" s="34"/>
      <c r="QI60" s="34"/>
      <c r="QJ60" s="34"/>
      <c r="QK60" s="34"/>
      <c r="QL60" s="34"/>
      <c r="QM60" s="34"/>
      <c r="QN60" s="34"/>
      <c r="QO60" s="34"/>
      <c r="QP60" s="34"/>
      <c r="QQ60" s="34"/>
      <c r="QR60" s="34"/>
      <c r="QS60" s="34"/>
      <c r="QT60" s="34"/>
      <c r="QU60" s="34"/>
      <c r="QV60" s="34"/>
      <c r="QW60" s="34"/>
      <c r="QX60" s="34"/>
      <c r="QY60" s="34"/>
      <c r="QZ60" s="34"/>
      <c r="RA60" s="34"/>
      <c r="RB60" s="34"/>
      <c r="RC60" s="34"/>
      <c r="RD60" s="34"/>
      <c r="RE60" s="34"/>
      <c r="RF60" s="34"/>
      <c r="RG60" s="34"/>
      <c r="RH60" s="34"/>
      <c r="RI60" s="34"/>
      <c r="RJ60" s="34"/>
      <c r="RK60" s="34"/>
      <c r="RL60" s="34"/>
      <c r="RM60" s="34"/>
      <c r="RN60" s="34"/>
      <c r="RO60" s="34"/>
      <c r="RP60" s="34"/>
      <c r="RQ60" s="34"/>
      <c r="RR60" s="34"/>
      <c r="RS60" s="34"/>
      <c r="RT60" s="34"/>
      <c r="RU60" s="34"/>
      <c r="RV60" s="34"/>
      <c r="RW60" s="34"/>
      <c r="RX60" s="34"/>
      <c r="RY60" s="34"/>
      <c r="RZ60" s="34"/>
      <c r="SA60" s="34"/>
      <c r="SB60" s="34"/>
      <c r="SC60" s="34"/>
      <c r="SD60" s="34"/>
      <c r="SE60" s="34"/>
      <c r="SF60" s="34"/>
      <c r="SG60" s="34"/>
      <c r="SH60" s="34"/>
      <c r="SI60" s="34"/>
      <c r="SJ60" s="34"/>
      <c r="SK60" s="34"/>
      <c r="SL60" s="34"/>
      <c r="SM60" s="34"/>
      <c r="SN60" s="34"/>
      <c r="SO60" s="34"/>
      <c r="SP60" s="34"/>
      <c r="SQ60" s="34"/>
      <c r="SR60" s="34"/>
      <c r="SS60" s="34"/>
      <c r="ST60" s="34"/>
      <c r="SU60" s="34"/>
      <c r="SV60" s="34"/>
      <c r="SW60" s="34"/>
      <c r="SX60" s="34"/>
      <c r="SY60" s="34"/>
      <c r="SZ60" s="34"/>
      <c r="TA60" s="34"/>
      <c r="TB60" s="34"/>
      <c r="TC60" s="34"/>
      <c r="TD60" s="34"/>
      <c r="TE60" s="34"/>
      <c r="TF60" s="34"/>
      <c r="TG60" s="34"/>
      <c r="TH60" s="34"/>
      <c r="TI60" s="34"/>
      <c r="TJ60" s="34"/>
      <c r="TK60" s="34"/>
      <c r="TL60" s="34"/>
      <c r="TM60" s="34"/>
      <c r="TN60" s="34"/>
      <c r="TO60" s="34"/>
      <c r="TP60" s="34"/>
      <c r="TQ60" s="34"/>
      <c r="TR60" s="34"/>
      <c r="TS60" s="34"/>
      <c r="TT60" s="34"/>
      <c r="TU60" s="34"/>
      <c r="TV60" s="34"/>
      <c r="TW60" s="34"/>
      <c r="TX60" s="34"/>
      <c r="TY60" s="34"/>
      <c r="TZ60" s="34"/>
      <c r="UA60" s="34"/>
      <c r="UB60" s="34"/>
      <c r="UC60" s="34"/>
      <c r="UD60" s="34"/>
      <c r="UE60" s="34"/>
      <c r="UF60" s="34"/>
      <c r="UG60" s="34"/>
      <c r="UH60" s="34"/>
      <c r="UI60" s="34"/>
      <c r="UJ60" s="34"/>
      <c r="UK60" s="34"/>
      <c r="UL60" s="34"/>
      <c r="UM60" s="34"/>
      <c r="UN60" s="34"/>
      <c r="UO60" s="34"/>
      <c r="UP60" s="34"/>
      <c r="UQ60" s="34"/>
      <c r="UR60" s="34"/>
      <c r="US60" s="34"/>
      <c r="UT60" s="34"/>
      <c r="UU60" s="34"/>
      <c r="UV60" s="34"/>
      <c r="UW60" s="34"/>
      <c r="UX60" s="34"/>
      <c r="UY60" s="34"/>
      <c r="UZ60" s="34"/>
      <c r="VA60" s="34"/>
      <c r="VB60" s="34"/>
      <c r="VC60" s="34"/>
      <c r="VD60" s="34"/>
      <c r="VE60" s="34"/>
      <c r="VF60" s="34"/>
      <c r="VG60" s="34"/>
      <c r="VH60" s="34"/>
      <c r="VI60" s="34"/>
      <c r="VJ60" s="34"/>
      <c r="VK60" s="34"/>
      <c r="VL60" s="34"/>
      <c r="VM60" s="34"/>
      <c r="VN60" s="34"/>
      <c r="VO60" s="34"/>
      <c r="VP60" s="34"/>
      <c r="VQ60" s="34"/>
      <c r="VR60" s="34"/>
      <c r="VS60" s="34"/>
      <c r="VT60" s="34"/>
      <c r="VU60" s="34"/>
      <c r="VV60" s="34"/>
      <c r="VW60" s="34"/>
      <c r="VX60" s="34"/>
      <c r="VY60" s="34"/>
      <c r="VZ60" s="34"/>
      <c r="WA60" s="34"/>
      <c r="WB60" s="34"/>
      <c r="WC60" s="34"/>
      <c r="WD60" s="34"/>
      <c r="WE60" s="34"/>
      <c r="WF60" s="34"/>
      <c r="WG60" s="34"/>
      <c r="WH60" s="34"/>
      <c r="WI60" s="34"/>
      <c r="WJ60" s="34"/>
      <c r="WK60" s="34"/>
      <c r="WL60" s="34"/>
      <c r="WM60" s="34"/>
      <c r="WN60" s="34"/>
      <c r="WO60" s="34"/>
      <c r="WP60" s="34"/>
      <c r="WQ60" s="34"/>
      <c r="WR60" s="34"/>
      <c r="WS60" s="34"/>
      <c r="WT60" s="34"/>
      <c r="WU60" s="34"/>
      <c r="WV60" s="34"/>
      <c r="WW60" s="34"/>
      <c r="WX60" s="34"/>
      <c r="WY60" s="34"/>
      <c r="WZ60" s="34"/>
      <c r="XA60" s="34"/>
      <c r="XB60" s="34"/>
      <c r="XC60" s="34"/>
      <c r="XD60" s="34"/>
      <c r="XE60" s="34"/>
      <c r="XF60" s="34"/>
      <c r="XG60" s="34"/>
      <c r="XH60" s="34"/>
      <c r="XI60" s="34"/>
      <c r="XJ60" s="34"/>
      <c r="XK60" s="34"/>
      <c r="XL60" s="34"/>
      <c r="XM60" s="34"/>
      <c r="XN60" s="34"/>
      <c r="XO60" s="34"/>
      <c r="XP60" s="34"/>
      <c r="XQ60" s="34"/>
      <c r="XR60" s="34"/>
      <c r="XS60" s="34"/>
      <c r="XT60" s="34"/>
      <c r="XU60" s="34"/>
      <c r="XV60" s="34"/>
      <c r="XW60" s="34"/>
      <c r="XX60" s="34"/>
      <c r="XY60" s="34"/>
      <c r="XZ60" s="34"/>
      <c r="YA60" s="34"/>
      <c r="YB60" s="34"/>
      <c r="YC60" s="34"/>
      <c r="YD60" s="34"/>
      <c r="YE60" s="34"/>
      <c r="YF60" s="34"/>
      <c r="YG60" s="34"/>
      <c r="YH60" s="34"/>
      <c r="YI60" s="34"/>
      <c r="YJ60" s="34"/>
      <c r="YK60" s="34"/>
      <c r="YL60" s="34"/>
      <c r="YM60" s="34"/>
      <c r="YN60" s="34"/>
      <c r="YO60" s="34"/>
      <c r="YP60" s="34"/>
      <c r="YQ60" s="34"/>
      <c r="YR60" s="34"/>
      <c r="YS60" s="34"/>
      <c r="YT60" s="34"/>
      <c r="YU60" s="34"/>
      <c r="YV60" s="34"/>
      <c r="YW60" s="34"/>
      <c r="YX60" s="34"/>
      <c r="YY60" s="34"/>
      <c r="YZ60" s="34"/>
      <c r="ZA60" s="34"/>
      <c r="ZB60" s="34"/>
      <c r="ZC60" s="34"/>
      <c r="ZD60" s="34"/>
      <c r="ZE60" s="34"/>
      <c r="ZF60" s="34"/>
      <c r="ZG60" s="34"/>
      <c r="ZH60" s="34"/>
      <c r="ZI60" s="34"/>
      <c r="ZJ60" s="34"/>
      <c r="ZK60" s="34"/>
      <c r="ZL60" s="34"/>
      <c r="ZM60" s="34"/>
      <c r="ZN60" s="34"/>
      <c r="ZO60" s="34"/>
      <c r="ZP60" s="34"/>
      <c r="ZQ60" s="34"/>
      <c r="ZR60" s="34"/>
      <c r="ZS60" s="34"/>
      <c r="ZT60" s="34"/>
      <c r="ZU60" s="34"/>
      <c r="ZV60" s="34"/>
      <c r="ZW60" s="34"/>
      <c r="ZX60" s="34"/>
      <c r="ZY60" s="34"/>
      <c r="ZZ60" s="34"/>
      <c r="AAA60" s="34"/>
      <c r="AAB60" s="34"/>
      <c r="AAC60" s="34"/>
      <c r="AAD60" s="34"/>
      <c r="AAE60" s="34"/>
      <c r="AAF60" s="34"/>
      <c r="AAG60" s="34"/>
      <c r="AAH60" s="34"/>
      <c r="AAI60" s="34"/>
      <c r="AAJ60" s="34"/>
      <c r="AAK60" s="34"/>
      <c r="AAL60" s="34"/>
      <c r="AAM60" s="34"/>
      <c r="AAN60" s="34"/>
      <c r="AAO60" s="34"/>
      <c r="AAP60" s="34"/>
      <c r="AAQ60" s="34"/>
      <c r="AAR60" s="34"/>
      <c r="AAS60" s="34"/>
      <c r="AAT60" s="34"/>
      <c r="AAU60" s="34"/>
      <c r="AAV60" s="34"/>
      <c r="AAW60" s="34"/>
      <c r="AAX60" s="34"/>
      <c r="AAY60" s="34"/>
      <c r="AAZ60" s="34"/>
      <c r="ABA60" s="34"/>
      <c r="ABB60" s="34"/>
      <c r="ABC60" s="34"/>
      <c r="ABD60" s="34"/>
      <c r="ABE60" s="34"/>
      <c r="ABF60" s="34"/>
      <c r="ABG60" s="34"/>
      <c r="ABH60" s="34"/>
      <c r="ABI60" s="34"/>
      <c r="ABJ60" s="34"/>
      <c r="ABK60" s="34"/>
      <c r="ABL60" s="34"/>
      <c r="ABM60" s="34"/>
      <c r="ABN60" s="34"/>
      <c r="ABO60" s="34"/>
      <c r="ABP60" s="34"/>
      <c r="ABQ60" s="34"/>
      <c r="ABR60" s="34"/>
      <c r="ABS60" s="34"/>
      <c r="ABT60" s="34"/>
      <c r="ABU60" s="34"/>
      <c r="ABV60" s="34"/>
      <c r="ABW60" s="34"/>
      <c r="ABX60" s="34"/>
      <c r="ABY60" s="34"/>
      <c r="ABZ60" s="34"/>
      <c r="ACA60" s="34"/>
      <c r="ACB60" s="34"/>
      <c r="ACC60" s="34"/>
      <c r="ACD60" s="34"/>
      <c r="ACE60" s="34"/>
      <c r="ACF60" s="34"/>
      <c r="ACG60" s="34"/>
      <c r="ACH60" s="34"/>
      <c r="ACI60" s="34"/>
      <c r="ACJ60" s="34"/>
      <c r="ACK60" s="34"/>
      <c r="ACL60" s="34"/>
      <c r="ACM60" s="34"/>
      <c r="ACN60" s="34"/>
      <c r="ACO60" s="34"/>
      <c r="ACP60" s="34"/>
      <c r="ACQ60" s="34"/>
      <c r="ACR60" s="34"/>
      <c r="ACS60" s="34"/>
      <c r="ACT60" s="34"/>
      <c r="ACU60" s="34"/>
      <c r="ACV60" s="34"/>
      <c r="ACW60" s="34"/>
      <c r="ACX60" s="34"/>
      <c r="ACY60" s="34"/>
      <c r="ACZ60" s="34"/>
      <c r="ADA60" s="34"/>
      <c r="ADB60" s="34"/>
      <c r="ADC60" s="34"/>
      <c r="ADD60" s="34"/>
      <c r="ADE60" s="34"/>
      <c r="ADF60" s="34"/>
      <c r="ADG60" s="34"/>
      <c r="ADH60" s="34"/>
      <c r="ADI60" s="34"/>
      <c r="ADJ60" s="34"/>
      <c r="ADK60" s="34"/>
      <c r="ADL60" s="34"/>
      <c r="ADM60" s="34"/>
      <c r="ADN60" s="34"/>
      <c r="ADO60" s="34"/>
      <c r="ADP60" s="34"/>
      <c r="ADQ60" s="34"/>
      <c r="ADR60" s="34"/>
      <c r="ADS60" s="34"/>
      <c r="ADT60" s="34"/>
      <c r="ADU60" s="34"/>
      <c r="ADV60" s="34"/>
      <c r="ADW60" s="34"/>
      <c r="ADX60" s="34"/>
      <c r="ADY60" s="34"/>
      <c r="ADZ60" s="34"/>
      <c r="AEA60" s="34"/>
      <c r="AEB60" s="34"/>
      <c r="AEC60" s="34"/>
      <c r="AED60" s="34"/>
      <c r="AEE60" s="34"/>
      <c r="AEF60" s="34"/>
      <c r="AEG60" s="34"/>
      <c r="AEH60" s="34"/>
      <c r="AEI60" s="34"/>
      <c r="AEJ60" s="34"/>
      <c r="AEK60" s="34"/>
      <c r="AEL60" s="34"/>
      <c r="AEM60" s="34"/>
      <c r="AEN60" s="34"/>
      <c r="AEO60" s="34"/>
      <c r="AEP60" s="34"/>
      <c r="AEQ60" s="34"/>
      <c r="AER60" s="34"/>
      <c r="AES60" s="34"/>
      <c r="AET60" s="34"/>
      <c r="AEU60" s="34"/>
      <c r="AEV60" s="34"/>
      <c r="AEW60" s="34"/>
      <c r="AEX60" s="34"/>
      <c r="AEY60" s="34"/>
      <c r="AEZ60" s="34"/>
      <c r="AFA60" s="34"/>
      <c r="AFB60" s="34"/>
      <c r="AFC60" s="34"/>
      <c r="AFD60" s="34"/>
      <c r="AFE60" s="34"/>
      <c r="AFF60" s="34"/>
      <c r="AFG60" s="34"/>
      <c r="AFH60" s="34"/>
      <c r="AFI60" s="34"/>
      <c r="AFJ60" s="34"/>
      <c r="AFK60" s="34"/>
      <c r="AFL60" s="34"/>
      <c r="AFM60" s="34"/>
      <c r="AFN60" s="34"/>
      <c r="AFO60" s="34"/>
      <c r="AFP60" s="34"/>
      <c r="AFQ60" s="34"/>
      <c r="AFR60" s="34"/>
      <c r="AFS60" s="34"/>
      <c r="AFT60" s="34"/>
      <c r="AFU60" s="34"/>
      <c r="AFV60" s="34"/>
      <c r="AFW60" s="34"/>
      <c r="AFX60" s="34"/>
      <c r="AFY60" s="34"/>
      <c r="AFZ60" s="34"/>
      <c r="AGA60" s="34"/>
      <c r="AGB60" s="34"/>
      <c r="AGC60" s="34"/>
      <c r="AGD60" s="34"/>
      <c r="AGE60" s="34"/>
      <c r="AGF60" s="34"/>
      <c r="AGG60" s="34"/>
      <c r="AGH60" s="34"/>
      <c r="AGI60" s="34"/>
      <c r="AGJ60" s="34"/>
      <c r="AGK60" s="34"/>
      <c r="AGL60" s="34"/>
      <c r="AGM60" s="34"/>
      <c r="AGN60" s="34"/>
      <c r="AGO60" s="34"/>
      <c r="AGP60" s="34"/>
      <c r="AGQ60" s="34"/>
      <c r="AGR60" s="34"/>
      <c r="AGS60" s="34"/>
      <c r="AGT60" s="34"/>
      <c r="AGU60" s="34"/>
      <c r="AGV60" s="34"/>
      <c r="AGW60" s="34"/>
      <c r="AGX60" s="34"/>
      <c r="AGY60" s="34"/>
      <c r="AGZ60" s="34"/>
      <c r="AHA60" s="34"/>
      <c r="AHB60" s="34"/>
      <c r="AHC60" s="34"/>
      <c r="AHD60" s="34"/>
      <c r="AHE60" s="34"/>
      <c r="AHF60" s="34"/>
      <c r="AHG60" s="34"/>
      <c r="AHH60" s="34"/>
      <c r="AHI60" s="34"/>
      <c r="AHJ60" s="34"/>
      <c r="AHK60" s="34"/>
      <c r="AHL60" s="34"/>
      <c r="AHM60" s="34"/>
      <c r="AHN60" s="34"/>
      <c r="AHO60" s="34"/>
      <c r="AHP60" s="34"/>
      <c r="AHQ60" s="34"/>
      <c r="AHR60" s="34"/>
      <c r="AHS60" s="34"/>
      <c r="AHT60" s="34"/>
      <c r="AHU60" s="34"/>
      <c r="AHV60" s="34"/>
      <c r="AHW60" s="34"/>
      <c r="AHX60" s="34"/>
      <c r="AHY60" s="34"/>
      <c r="AHZ60" s="34"/>
      <c r="AIA60" s="34"/>
      <c r="AIB60" s="34"/>
      <c r="AIC60" s="34"/>
      <c r="AID60" s="34"/>
      <c r="AIE60" s="34"/>
      <c r="AIF60" s="34"/>
      <c r="AIG60" s="34"/>
      <c r="AIH60" s="34"/>
      <c r="AII60" s="34"/>
      <c r="AIJ60" s="34"/>
      <c r="AIK60" s="34"/>
      <c r="AIL60" s="34"/>
      <c r="AIM60" s="34"/>
      <c r="AIN60" s="34"/>
      <c r="AIO60" s="34"/>
      <c r="AIP60" s="34"/>
      <c r="AIQ60" s="34"/>
      <c r="AIR60" s="34"/>
      <c r="AIS60" s="34"/>
      <c r="AIT60" s="34"/>
      <c r="AIU60" s="34"/>
      <c r="AIV60" s="34"/>
      <c r="AIW60" s="34"/>
      <c r="AIX60" s="34"/>
      <c r="AIY60" s="34"/>
      <c r="AIZ60" s="34"/>
      <c r="AJA60" s="34"/>
      <c r="AJB60" s="34"/>
      <c r="AJC60" s="34"/>
      <c r="AJD60" s="34"/>
      <c r="AJE60" s="34"/>
      <c r="AJF60" s="34"/>
      <c r="AJG60" s="34"/>
      <c r="AJH60" s="34"/>
      <c r="AJI60" s="34"/>
      <c r="AJJ60" s="34"/>
      <c r="AJK60" s="34"/>
      <c r="AJL60" s="34"/>
      <c r="AJM60" s="34"/>
      <c r="AJN60" s="34"/>
      <c r="AJO60" s="34"/>
      <c r="AJP60" s="34"/>
      <c r="AJQ60" s="34"/>
      <c r="AJR60" s="34"/>
      <c r="AJS60" s="34"/>
      <c r="AJT60" s="34"/>
      <c r="AJU60" s="34"/>
      <c r="AJV60" s="34"/>
      <c r="AJW60" s="34"/>
      <c r="AJX60" s="34"/>
      <c r="AJY60" s="34"/>
      <c r="AJZ60" s="34"/>
      <c r="AKA60" s="34"/>
      <c r="AKB60" s="34"/>
      <c r="AKC60" s="34"/>
      <c r="AKD60" s="34"/>
      <c r="AKE60" s="34"/>
      <c r="AKF60" s="34"/>
      <c r="AKG60" s="34"/>
      <c r="AKH60" s="34"/>
      <c r="AKI60" s="34"/>
      <c r="AKJ60" s="34"/>
      <c r="AKK60" s="34"/>
      <c r="AKL60" s="34"/>
      <c r="AKM60" s="34"/>
      <c r="AKN60" s="34"/>
      <c r="AKO60" s="34"/>
      <c r="AKP60" s="34"/>
      <c r="AKQ60" s="34"/>
      <c r="AKR60" s="34"/>
      <c r="AKS60" s="34"/>
      <c r="AKT60" s="34"/>
      <c r="AKU60" s="34"/>
      <c r="AKV60" s="34"/>
      <c r="AKW60" s="34"/>
      <c r="AKX60" s="34"/>
      <c r="AKY60" s="34"/>
      <c r="AKZ60" s="34"/>
      <c r="ALA60" s="34"/>
      <c r="ALB60" s="34"/>
      <c r="ALC60" s="34"/>
      <c r="ALD60" s="34"/>
      <c r="ALE60" s="34"/>
      <c r="ALF60" s="34"/>
      <c r="ALG60" s="34"/>
      <c r="ALH60" s="34"/>
      <c r="ALI60" s="34"/>
      <c r="ALJ60" s="34"/>
      <c r="ALK60" s="34"/>
      <c r="ALL60" s="34"/>
      <c r="ALM60" s="34"/>
      <c r="ALN60" s="34"/>
      <c r="ALO60" s="34"/>
      <c r="ALP60" s="34"/>
      <c r="ALQ60" s="34"/>
      <c r="ALR60" s="34"/>
      <c r="ALS60" s="34"/>
      <c r="ALT60" s="34"/>
      <c r="ALU60" s="34"/>
      <c r="ALV60" s="34"/>
      <c r="ALW60" s="34"/>
      <c r="ALX60" s="34"/>
      <c r="ALY60" s="34"/>
      <c r="ALZ60" s="34"/>
      <c r="AMA60" s="34"/>
      <c r="AMB60" s="34"/>
      <c r="AMC60" s="34"/>
      <c r="AMD60" s="34"/>
      <c r="AME60" s="34"/>
      <c r="AMF60" s="34"/>
      <c r="AMG60" s="34"/>
      <c r="AMH60" s="34"/>
      <c r="AMI60" s="34"/>
      <c r="AMJ60" s="34"/>
      <c r="AMK60" s="34"/>
      <c r="AML60" s="34"/>
      <c r="AMM60" s="34"/>
      <c r="AMN60" s="34"/>
      <c r="AMO60" s="34"/>
      <c r="AMP60" s="34"/>
      <c r="AMQ60" s="34"/>
      <c r="AMR60" s="34"/>
      <c r="AMS60" s="34"/>
      <c r="AMT60" s="34"/>
      <c r="AMU60" s="34"/>
      <c r="AMV60" s="34"/>
      <c r="AMW60" s="34"/>
      <c r="AMX60" s="34"/>
      <c r="AMY60" s="34"/>
      <c r="AMZ60" s="34"/>
      <c r="ANA60" s="34"/>
      <c r="ANB60" s="34"/>
      <c r="ANC60" s="34"/>
      <c r="AND60" s="34"/>
      <c r="ANE60" s="34"/>
      <c r="ANF60" s="34"/>
      <c r="ANG60" s="34"/>
      <c r="ANH60" s="34"/>
      <c r="ANI60" s="34"/>
      <c r="ANJ60" s="34"/>
      <c r="ANK60" s="34"/>
      <c r="ANL60" s="34"/>
      <c r="ANM60" s="34"/>
      <c r="ANN60" s="34"/>
      <c r="ANO60" s="34"/>
      <c r="ANP60" s="34"/>
      <c r="ANQ60" s="34"/>
      <c r="ANR60" s="34"/>
      <c r="ANS60" s="34"/>
      <c r="ANT60" s="34"/>
      <c r="ANU60" s="34"/>
      <c r="ANV60" s="34"/>
      <c r="ANW60" s="34"/>
      <c r="ANX60" s="34"/>
      <c r="ANY60" s="34"/>
      <c r="ANZ60" s="34"/>
      <c r="AOA60" s="34"/>
      <c r="AOB60" s="34"/>
      <c r="AOC60" s="34"/>
      <c r="AOD60" s="34"/>
      <c r="AOE60" s="34"/>
      <c r="AOF60" s="34"/>
      <c r="AOG60" s="34"/>
      <c r="AOH60" s="34"/>
      <c r="AOI60" s="34"/>
      <c r="AOJ60" s="34"/>
      <c r="AOK60" s="34"/>
      <c r="AOL60" s="34"/>
      <c r="AOM60" s="34"/>
      <c r="AON60" s="34"/>
      <c r="AOO60" s="34"/>
      <c r="AOP60" s="34"/>
      <c r="AOQ60" s="34"/>
      <c r="AOR60" s="34"/>
      <c r="AOS60" s="34"/>
      <c r="AOT60" s="34"/>
      <c r="AOU60" s="34"/>
      <c r="AOV60" s="34"/>
      <c r="AOW60" s="34"/>
      <c r="AOX60" s="34"/>
      <c r="AOY60" s="34"/>
      <c r="AOZ60" s="34"/>
      <c r="APA60" s="34"/>
      <c r="APB60" s="34"/>
      <c r="APC60" s="34"/>
      <c r="APD60" s="34"/>
      <c r="APE60" s="34"/>
      <c r="APF60" s="34"/>
      <c r="APG60" s="34"/>
      <c r="APH60" s="34"/>
      <c r="API60" s="34"/>
      <c r="APJ60" s="34"/>
      <c r="APK60" s="34"/>
      <c r="APL60" s="34"/>
      <c r="APM60" s="34"/>
      <c r="APN60" s="34"/>
      <c r="APO60" s="34"/>
      <c r="APP60" s="34"/>
      <c r="APQ60" s="34"/>
      <c r="APR60" s="34"/>
      <c r="APS60" s="34"/>
      <c r="APT60" s="34"/>
      <c r="APU60" s="34"/>
      <c r="APV60" s="34"/>
      <c r="APW60" s="34"/>
      <c r="APX60" s="34"/>
      <c r="APY60" s="34"/>
      <c r="APZ60" s="34"/>
      <c r="AQA60" s="34"/>
      <c r="AQB60" s="34"/>
      <c r="AQC60" s="34"/>
      <c r="AQD60" s="34"/>
      <c r="AQE60" s="34"/>
      <c r="AQF60" s="34"/>
      <c r="AQG60" s="34"/>
      <c r="AQH60" s="34"/>
      <c r="AQI60" s="34"/>
      <c r="AQJ60" s="34"/>
      <c r="AQK60" s="34"/>
      <c r="AQL60" s="34"/>
      <c r="AQM60" s="34"/>
      <c r="AQN60" s="34"/>
      <c r="AQO60" s="34"/>
      <c r="AQP60" s="34"/>
      <c r="AQQ60" s="34"/>
      <c r="AQR60" s="34"/>
      <c r="AQS60" s="34"/>
      <c r="AQT60" s="34"/>
      <c r="AQU60" s="34"/>
      <c r="AQV60" s="34"/>
      <c r="AQW60" s="34"/>
      <c r="AQX60" s="34"/>
      <c r="AQY60" s="34"/>
      <c r="AQZ60" s="34"/>
      <c r="ARA60" s="34"/>
      <c r="ARB60" s="34"/>
      <c r="ARC60" s="34"/>
      <c r="ARD60" s="34"/>
      <c r="ARE60" s="34"/>
      <c r="ARF60" s="34"/>
      <c r="ARG60" s="34"/>
      <c r="ARH60" s="34"/>
      <c r="ARI60" s="34"/>
      <c r="ARJ60" s="34"/>
      <c r="ARK60" s="34"/>
      <c r="ARL60" s="34"/>
      <c r="ARM60" s="34"/>
      <c r="ARN60" s="34"/>
      <c r="ARO60" s="34"/>
      <c r="ARP60" s="34"/>
      <c r="ARQ60" s="34"/>
      <c r="ARR60" s="34"/>
      <c r="ARS60" s="34"/>
      <c r="ART60" s="34"/>
      <c r="ARU60" s="34"/>
      <c r="ARV60" s="34"/>
      <c r="ARW60" s="34"/>
      <c r="ARX60" s="34"/>
      <c r="ARY60" s="34"/>
      <c r="ARZ60" s="34"/>
      <c r="ASA60" s="34"/>
      <c r="ASB60" s="34"/>
      <c r="ASC60" s="34"/>
      <c r="ASD60" s="34"/>
      <c r="ASE60" s="34"/>
      <c r="ASF60" s="34"/>
      <c r="ASG60" s="34"/>
      <c r="ASH60" s="34"/>
      <c r="ASI60" s="34"/>
      <c r="ASJ60" s="34"/>
      <c r="ASK60" s="34"/>
      <c r="ASL60" s="34"/>
      <c r="ASM60" s="34"/>
      <c r="ASN60" s="34"/>
      <c r="ASO60" s="34"/>
      <c r="ASP60" s="34"/>
      <c r="ASQ60" s="34"/>
      <c r="ASR60" s="34"/>
      <c r="ASS60" s="34"/>
      <c r="AST60" s="34"/>
      <c r="ASU60" s="34"/>
      <c r="ASV60" s="34"/>
      <c r="ASW60" s="34"/>
      <c r="ASX60" s="34"/>
      <c r="ASY60" s="34"/>
      <c r="ASZ60" s="34"/>
      <c r="ATA60" s="34"/>
      <c r="ATB60" s="34"/>
      <c r="ATC60" s="34"/>
      <c r="ATD60" s="34"/>
      <c r="ATE60" s="34"/>
      <c r="ATF60" s="34"/>
      <c r="ATG60" s="34"/>
      <c r="ATH60" s="34"/>
      <c r="ATI60" s="34"/>
      <c r="ATJ60" s="34"/>
      <c r="ATK60" s="34"/>
      <c r="ATL60" s="34"/>
      <c r="ATM60" s="34"/>
      <c r="ATN60" s="34"/>
      <c r="ATO60" s="34"/>
      <c r="ATP60" s="34"/>
      <c r="ATQ60" s="34"/>
      <c r="ATR60" s="34"/>
      <c r="ATS60" s="34"/>
      <c r="ATT60" s="34"/>
      <c r="ATU60" s="34"/>
      <c r="ATV60" s="34"/>
      <c r="ATW60" s="34"/>
      <c r="ATX60" s="34"/>
      <c r="ATY60" s="34"/>
      <c r="ATZ60" s="34"/>
      <c r="AUA60" s="34"/>
      <c r="AUB60" s="34"/>
      <c r="AUC60" s="34"/>
      <c r="AUD60" s="34"/>
      <c r="AUE60" s="34"/>
      <c r="AUF60" s="34"/>
      <c r="AUG60" s="34"/>
      <c r="AUH60" s="34"/>
      <c r="AUI60" s="34"/>
      <c r="AUJ60" s="34"/>
      <c r="AUK60" s="34"/>
      <c r="AUL60" s="34"/>
      <c r="AUM60" s="34"/>
      <c r="AUN60" s="34"/>
      <c r="AUO60" s="34"/>
      <c r="AUP60" s="34"/>
      <c r="AUQ60" s="34"/>
      <c r="AUR60" s="34"/>
      <c r="AUS60" s="34"/>
      <c r="AUT60" s="34"/>
      <c r="AUU60" s="34"/>
      <c r="AUV60" s="34"/>
      <c r="AUW60" s="34"/>
      <c r="AUX60" s="34"/>
      <c r="AUY60" s="34"/>
      <c r="AUZ60" s="34"/>
      <c r="AVA60" s="34"/>
      <c r="AVB60" s="34"/>
      <c r="AVC60" s="34"/>
      <c r="AVD60" s="34"/>
      <c r="AVE60" s="34"/>
      <c r="AVF60" s="34"/>
      <c r="AVG60" s="34"/>
      <c r="AVH60" s="34"/>
      <c r="AVI60" s="34"/>
      <c r="AVJ60" s="34"/>
      <c r="AVK60" s="34"/>
      <c r="AVL60" s="34"/>
      <c r="AVM60" s="34"/>
      <c r="AVN60" s="34"/>
      <c r="AVO60" s="34"/>
      <c r="AVP60" s="34"/>
      <c r="AVQ60" s="34"/>
      <c r="AVR60" s="34"/>
      <c r="AVS60" s="34"/>
      <c r="AVT60" s="34"/>
      <c r="AVU60" s="34"/>
      <c r="AVV60" s="34"/>
      <c r="AVW60" s="34"/>
      <c r="AVX60" s="34"/>
      <c r="AVY60" s="34"/>
      <c r="AVZ60" s="34"/>
      <c r="AWA60" s="34"/>
      <c r="AWB60" s="34"/>
      <c r="AWC60" s="34"/>
      <c r="AWD60" s="34"/>
      <c r="AWE60" s="34"/>
      <c r="AWF60" s="34"/>
      <c r="AWG60" s="34"/>
      <c r="AWH60" s="34"/>
      <c r="AWI60" s="34"/>
      <c r="AWJ60" s="34"/>
      <c r="AWK60" s="34"/>
      <c r="AWL60" s="34"/>
      <c r="AWM60" s="34"/>
      <c r="AWN60" s="34"/>
      <c r="AWO60" s="34"/>
      <c r="AWP60" s="34"/>
      <c r="AWQ60" s="34"/>
      <c r="AWR60" s="34"/>
      <c r="AWS60" s="34"/>
      <c r="AWT60" s="34"/>
      <c r="AWU60" s="34"/>
      <c r="AWV60" s="34"/>
      <c r="AWW60" s="34"/>
      <c r="AWX60" s="34"/>
      <c r="AWY60" s="34"/>
      <c r="AWZ60" s="34"/>
      <c r="AXA60" s="34"/>
      <c r="AXB60" s="34"/>
      <c r="AXC60" s="34"/>
      <c r="AXD60" s="34"/>
      <c r="AXE60" s="34"/>
      <c r="AXF60" s="34"/>
      <c r="AXG60" s="34"/>
      <c r="AXH60" s="34"/>
      <c r="AXI60" s="34"/>
      <c r="AXJ60" s="34"/>
      <c r="AXK60" s="34"/>
      <c r="AXL60" s="34"/>
      <c r="AXM60" s="34"/>
      <c r="AXN60" s="34"/>
      <c r="AXO60" s="34"/>
      <c r="AXP60" s="34"/>
      <c r="AXQ60" s="34"/>
      <c r="AXR60" s="34"/>
      <c r="AXS60" s="34"/>
      <c r="AXT60" s="34"/>
      <c r="AXU60" s="34"/>
      <c r="AXV60" s="34"/>
      <c r="AXW60" s="34"/>
      <c r="AXX60" s="34"/>
      <c r="AXY60" s="34"/>
      <c r="AXZ60" s="34"/>
      <c r="AYA60" s="34"/>
      <c r="AYB60" s="34"/>
      <c r="AYC60" s="34"/>
      <c r="AYD60" s="34"/>
      <c r="AYE60" s="34"/>
      <c r="AYF60" s="34"/>
      <c r="AYG60" s="34"/>
      <c r="AYH60" s="34"/>
      <c r="AYI60" s="34"/>
      <c r="AYJ60" s="34"/>
      <c r="AYK60" s="34"/>
      <c r="AYL60" s="34"/>
      <c r="AYM60" s="34"/>
      <c r="AYN60" s="34"/>
      <c r="AYO60" s="34"/>
      <c r="AYP60" s="34"/>
      <c r="AYQ60" s="34"/>
      <c r="AYR60" s="34"/>
      <c r="AYS60" s="34"/>
      <c r="AYT60" s="34"/>
      <c r="AYU60" s="34"/>
      <c r="AYV60" s="34"/>
      <c r="AYW60" s="34"/>
      <c r="AYX60" s="34"/>
      <c r="AYY60" s="34"/>
      <c r="AYZ60" s="34"/>
      <c r="AZA60" s="34"/>
      <c r="AZB60" s="34"/>
      <c r="AZC60" s="34"/>
      <c r="AZD60" s="34"/>
      <c r="AZE60" s="34"/>
      <c r="AZF60" s="34"/>
      <c r="AZG60" s="34"/>
      <c r="AZH60" s="34"/>
      <c r="AZI60" s="34"/>
      <c r="AZJ60" s="34"/>
      <c r="AZK60" s="34"/>
      <c r="AZL60" s="34"/>
      <c r="AZM60" s="34"/>
      <c r="AZN60" s="34"/>
      <c r="AZO60" s="34"/>
      <c r="AZP60" s="34"/>
      <c r="AZQ60" s="34"/>
      <c r="AZR60" s="34"/>
      <c r="AZS60" s="34"/>
      <c r="AZT60" s="34"/>
      <c r="AZU60" s="34"/>
      <c r="AZV60" s="34"/>
      <c r="AZW60" s="34"/>
      <c r="AZX60" s="34"/>
      <c r="AZY60" s="34"/>
      <c r="AZZ60" s="34"/>
      <c r="BAA60" s="34"/>
      <c r="BAB60" s="34"/>
      <c r="BAC60" s="34"/>
      <c r="BAD60" s="34"/>
      <c r="BAE60" s="34"/>
      <c r="BAF60" s="34"/>
      <c r="BAG60" s="34"/>
      <c r="BAH60" s="34"/>
      <c r="BAI60" s="34"/>
      <c r="BAJ60" s="34"/>
      <c r="BAK60" s="34"/>
      <c r="BAL60" s="34"/>
      <c r="BAM60" s="34"/>
      <c r="BAN60" s="34"/>
      <c r="BAO60" s="34"/>
      <c r="BAP60" s="34"/>
      <c r="BAQ60" s="34"/>
      <c r="BAR60" s="34"/>
      <c r="BAS60" s="34"/>
      <c r="BAT60" s="34"/>
      <c r="BAU60" s="34"/>
      <c r="BAV60" s="34"/>
      <c r="BAW60" s="34"/>
      <c r="BAX60" s="34"/>
      <c r="BAY60" s="34"/>
      <c r="BAZ60" s="34"/>
      <c r="BBA60" s="34"/>
      <c r="BBB60" s="34"/>
      <c r="BBC60" s="34"/>
      <c r="BBD60" s="34"/>
      <c r="BBE60" s="34"/>
      <c r="BBF60" s="34"/>
      <c r="BBG60" s="34"/>
      <c r="BBH60" s="34"/>
      <c r="BBI60" s="34"/>
      <c r="BBJ60" s="34"/>
      <c r="BBK60" s="34"/>
      <c r="BBL60" s="34"/>
      <c r="BBM60" s="34"/>
      <c r="BBN60" s="34"/>
      <c r="BBO60" s="34"/>
      <c r="BBP60" s="34"/>
      <c r="BBQ60" s="34"/>
      <c r="BBR60" s="34"/>
      <c r="BBS60" s="34"/>
      <c r="BBT60" s="34"/>
      <c r="BBU60" s="34"/>
      <c r="BBV60" s="34"/>
      <c r="BBW60" s="34"/>
      <c r="BBX60" s="34"/>
      <c r="BBY60" s="34"/>
      <c r="BBZ60" s="34"/>
      <c r="BCA60" s="34"/>
      <c r="BCB60" s="34"/>
      <c r="BCC60" s="34"/>
      <c r="BCD60" s="34"/>
      <c r="BCE60" s="34"/>
      <c r="BCF60" s="34"/>
      <c r="BCG60" s="34"/>
      <c r="BCH60" s="34"/>
      <c r="BCI60" s="34"/>
      <c r="BCJ60" s="34"/>
      <c r="BCK60" s="34"/>
      <c r="BCL60" s="34"/>
      <c r="BCM60" s="34"/>
      <c r="BCN60" s="34"/>
      <c r="BCO60" s="34"/>
      <c r="BCP60" s="34"/>
      <c r="BCQ60" s="34"/>
      <c r="BCR60" s="34"/>
      <c r="BCS60" s="34"/>
      <c r="BCT60" s="34"/>
      <c r="BCU60" s="34"/>
      <c r="BCV60" s="34"/>
      <c r="BCW60" s="34"/>
      <c r="BCX60" s="34"/>
      <c r="BCY60" s="34"/>
      <c r="BCZ60" s="34"/>
      <c r="BDA60" s="34"/>
      <c r="BDB60" s="34"/>
      <c r="BDC60" s="34"/>
      <c r="BDD60" s="34"/>
      <c r="BDE60" s="34"/>
      <c r="BDF60" s="34"/>
      <c r="BDG60" s="34"/>
      <c r="BDH60" s="34"/>
      <c r="BDI60" s="34"/>
      <c r="BDJ60" s="34"/>
      <c r="BDK60" s="34"/>
      <c r="BDL60" s="34"/>
      <c r="BDM60" s="34"/>
      <c r="BDN60" s="34"/>
      <c r="BDO60" s="34"/>
      <c r="BDP60" s="34"/>
      <c r="BDQ60" s="34"/>
      <c r="BDR60" s="34"/>
      <c r="BDS60" s="34"/>
      <c r="BDT60" s="34"/>
      <c r="BDU60" s="34"/>
      <c r="BDV60" s="34"/>
      <c r="BDW60" s="34"/>
      <c r="BDX60" s="34"/>
      <c r="BDY60" s="34"/>
      <c r="BDZ60" s="34"/>
      <c r="BEA60" s="34"/>
      <c r="BEB60" s="34"/>
      <c r="BEC60" s="34"/>
      <c r="BED60" s="34"/>
      <c r="BEE60" s="34"/>
      <c r="BEF60" s="34"/>
      <c r="BEG60" s="34"/>
      <c r="BEH60" s="34"/>
      <c r="BEI60" s="34"/>
      <c r="BEJ60" s="34"/>
      <c r="BEK60" s="34"/>
      <c r="BEL60" s="34"/>
      <c r="BEM60" s="34"/>
      <c r="BEN60" s="34"/>
      <c r="BEO60" s="34"/>
      <c r="BEP60" s="34"/>
      <c r="BEQ60" s="34"/>
      <c r="BER60" s="34"/>
      <c r="BES60" s="34"/>
      <c r="BET60" s="34"/>
      <c r="BEU60" s="34"/>
      <c r="BEV60" s="34"/>
      <c r="BEW60" s="34"/>
      <c r="BEX60" s="34"/>
      <c r="BEY60" s="34"/>
      <c r="BEZ60" s="34"/>
      <c r="BFA60" s="34"/>
      <c r="BFB60" s="34"/>
      <c r="BFC60" s="34"/>
      <c r="BFD60" s="34"/>
      <c r="BFE60" s="34"/>
      <c r="BFF60" s="34"/>
      <c r="BFG60" s="34"/>
      <c r="BFH60" s="34"/>
      <c r="BFI60" s="34"/>
      <c r="BFJ60" s="34"/>
      <c r="BFK60" s="34"/>
      <c r="BFL60" s="34"/>
      <c r="BFM60" s="34"/>
      <c r="BFN60" s="34"/>
      <c r="BFO60" s="34"/>
      <c r="BFP60" s="34"/>
      <c r="BFQ60" s="34"/>
      <c r="BFR60" s="34"/>
      <c r="BFS60" s="34"/>
      <c r="BFT60" s="34"/>
      <c r="BFU60" s="34"/>
      <c r="BFV60" s="34"/>
      <c r="BFW60" s="34"/>
      <c r="BFX60" s="34"/>
      <c r="BFY60" s="34"/>
      <c r="BFZ60" s="34"/>
      <c r="BGA60" s="34"/>
      <c r="BGB60" s="34"/>
      <c r="BGC60" s="34"/>
      <c r="BGD60" s="34"/>
      <c r="BGE60" s="34"/>
      <c r="BGF60" s="34"/>
      <c r="BGG60" s="34"/>
      <c r="BGH60" s="34"/>
      <c r="BGI60" s="34"/>
      <c r="BGJ60" s="34"/>
      <c r="BGK60" s="34"/>
      <c r="BGL60" s="34"/>
      <c r="BGM60" s="34"/>
      <c r="BGN60" s="34"/>
      <c r="BGO60" s="34"/>
      <c r="BGP60" s="34"/>
      <c r="BGQ60" s="34"/>
      <c r="BGR60" s="34"/>
      <c r="BGS60" s="34"/>
      <c r="BGT60" s="34"/>
      <c r="BGU60" s="34"/>
      <c r="BGV60" s="34"/>
      <c r="BGW60" s="34"/>
      <c r="BGX60" s="34"/>
      <c r="BGY60" s="34"/>
      <c r="BGZ60" s="34"/>
      <c r="BHA60" s="34"/>
      <c r="BHB60" s="34"/>
      <c r="BHC60" s="34"/>
      <c r="BHD60" s="34"/>
      <c r="BHE60" s="34"/>
      <c r="BHF60" s="34"/>
      <c r="BHG60" s="34"/>
      <c r="BHH60" s="34"/>
      <c r="BHI60" s="34"/>
      <c r="BHJ60" s="34"/>
      <c r="BHK60" s="34"/>
      <c r="BHL60" s="34"/>
      <c r="BHM60" s="34"/>
      <c r="BHN60" s="34"/>
      <c r="BHO60" s="34"/>
      <c r="BHP60" s="34"/>
      <c r="BHQ60" s="34"/>
      <c r="BHR60" s="34"/>
      <c r="BHS60" s="34"/>
      <c r="BHT60" s="34"/>
      <c r="BHU60" s="34"/>
      <c r="BHV60" s="34"/>
      <c r="BHW60" s="34"/>
      <c r="BHX60" s="34"/>
      <c r="BHY60" s="34"/>
      <c r="BHZ60" s="34"/>
      <c r="BIA60" s="34"/>
      <c r="BIB60" s="34"/>
      <c r="BIC60" s="34"/>
      <c r="BID60" s="34"/>
      <c r="BIE60" s="34"/>
      <c r="BIF60" s="34"/>
      <c r="BIG60" s="34"/>
      <c r="BIH60" s="34"/>
      <c r="BII60" s="34"/>
      <c r="BIJ60" s="34"/>
      <c r="BIK60" s="34"/>
      <c r="BIL60" s="34"/>
      <c r="BIM60" s="34"/>
      <c r="BIN60" s="34"/>
      <c r="BIO60" s="34"/>
      <c r="BIP60" s="34"/>
      <c r="BIQ60" s="34"/>
      <c r="BIR60" s="34"/>
      <c r="BIS60" s="34"/>
      <c r="BIT60" s="34"/>
      <c r="BIU60" s="34"/>
      <c r="BIV60" s="34"/>
      <c r="BIW60" s="34"/>
      <c r="BIX60" s="34"/>
      <c r="BIY60" s="34"/>
      <c r="BIZ60" s="34"/>
      <c r="BJA60" s="34"/>
      <c r="BJB60" s="34"/>
      <c r="BJC60" s="34"/>
      <c r="BJD60" s="34"/>
      <c r="BJE60" s="34"/>
      <c r="BJF60" s="34"/>
      <c r="BJG60" s="34"/>
      <c r="BJH60" s="34"/>
      <c r="BJI60" s="34"/>
      <c r="BJJ60" s="34"/>
      <c r="BJK60" s="34"/>
      <c r="BJL60" s="34"/>
      <c r="BJM60" s="34"/>
      <c r="BJN60" s="34"/>
      <c r="BJO60" s="34"/>
      <c r="BJP60" s="34"/>
      <c r="BJQ60" s="34"/>
      <c r="BJR60" s="34"/>
      <c r="BJS60" s="34"/>
      <c r="BJT60" s="34"/>
      <c r="BJU60" s="34"/>
      <c r="BJV60" s="34"/>
      <c r="BJW60" s="34"/>
      <c r="BJX60" s="34"/>
      <c r="BJY60" s="34"/>
      <c r="BJZ60" s="34"/>
      <c r="BKA60" s="34"/>
      <c r="BKB60" s="34"/>
      <c r="BKC60" s="34"/>
      <c r="BKD60" s="34"/>
      <c r="BKE60" s="34"/>
      <c r="BKF60" s="34"/>
      <c r="BKG60" s="34"/>
      <c r="BKH60" s="34"/>
      <c r="BKI60" s="34"/>
      <c r="BKJ60" s="34"/>
      <c r="BKK60" s="34"/>
      <c r="BKL60" s="34"/>
      <c r="BKM60" s="34"/>
      <c r="BKN60" s="34"/>
      <c r="BKO60" s="34"/>
      <c r="BKP60" s="34"/>
      <c r="BKQ60" s="34"/>
      <c r="BKR60" s="34"/>
      <c r="BKS60" s="34"/>
      <c r="BKT60" s="34"/>
      <c r="BKU60" s="34"/>
      <c r="BKV60" s="34"/>
      <c r="BKW60" s="34"/>
      <c r="BKX60" s="34"/>
      <c r="BKY60" s="34"/>
      <c r="BKZ60" s="34"/>
      <c r="BLA60" s="34"/>
      <c r="BLB60" s="34"/>
      <c r="BLC60" s="34"/>
      <c r="BLD60" s="34"/>
      <c r="BLE60" s="34"/>
      <c r="BLF60" s="34"/>
      <c r="BLG60" s="34"/>
      <c r="BLH60" s="34"/>
      <c r="BLI60" s="34"/>
      <c r="BLJ60" s="34"/>
      <c r="BLK60" s="34"/>
      <c r="BLL60" s="34"/>
      <c r="BLM60" s="34"/>
      <c r="BLN60" s="34"/>
      <c r="BLO60" s="34"/>
      <c r="BLP60" s="34"/>
      <c r="BLQ60" s="34"/>
      <c r="BLR60" s="34"/>
      <c r="BLS60" s="34"/>
      <c r="BLT60" s="34"/>
      <c r="BLU60" s="34"/>
      <c r="BLV60" s="34"/>
      <c r="BLW60" s="34"/>
      <c r="BLX60" s="34"/>
      <c r="BLY60" s="34"/>
      <c r="BLZ60" s="34"/>
      <c r="BMA60" s="34"/>
      <c r="BMB60" s="34"/>
      <c r="BMC60" s="34"/>
      <c r="BMD60" s="34"/>
      <c r="BME60" s="34"/>
      <c r="BMF60" s="34"/>
      <c r="BMG60" s="34"/>
      <c r="BMH60" s="34"/>
      <c r="BMI60" s="34"/>
      <c r="BMJ60" s="34"/>
      <c r="BMK60" s="34"/>
      <c r="BML60" s="34"/>
      <c r="BMM60" s="34"/>
      <c r="BMN60" s="34"/>
      <c r="BMO60" s="34"/>
      <c r="BMP60" s="34"/>
      <c r="BMQ60" s="34"/>
      <c r="BMR60" s="34"/>
      <c r="BMS60" s="34"/>
      <c r="BMT60" s="34"/>
      <c r="BMU60" s="34"/>
      <c r="BMV60" s="34"/>
      <c r="BMW60" s="34"/>
      <c r="BMX60" s="34"/>
      <c r="BMY60" s="34"/>
      <c r="BMZ60" s="34"/>
      <c r="BNA60" s="34"/>
      <c r="BNB60" s="34"/>
      <c r="BNC60" s="34"/>
      <c r="BND60" s="34"/>
      <c r="BNE60" s="34"/>
      <c r="BNF60" s="34"/>
      <c r="BNG60" s="34"/>
      <c r="BNH60" s="34"/>
      <c r="BNI60" s="34"/>
      <c r="BNJ60" s="34"/>
      <c r="BNK60" s="34"/>
      <c r="BNL60" s="34"/>
      <c r="BNM60" s="34"/>
      <c r="BNN60" s="34"/>
      <c r="BNO60" s="34"/>
      <c r="BNP60" s="34"/>
      <c r="BNQ60" s="34"/>
      <c r="BNR60" s="34"/>
      <c r="BNS60" s="34"/>
      <c r="BNT60" s="34"/>
      <c r="BNU60" s="34"/>
      <c r="BNV60" s="34"/>
      <c r="BNW60" s="34"/>
      <c r="BNX60" s="34"/>
      <c r="BNY60" s="34"/>
      <c r="BNZ60" s="34"/>
      <c r="BOA60" s="34"/>
      <c r="BOB60" s="34"/>
      <c r="BOC60" s="34"/>
      <c r="BOD60" s="34"/>
      <c r="BOE60" s="34"/>
      <c r="BOF60" s="34"/>
      <c r="BOG60" s="34"/>
      <c r="BOH60" s="34"/>
      <c r="BOI60" s="34"/>
      <c r="BOJ60" s="34"/>
      <c r="BOK60" s="34"/>
      <c r="BOL60" s="34"/>
      <c r="BOM60" s="34"/>
      <c r="BON60" s="34"/>
      <c r="BOO60" s="34"/>
      <c r="BOP60" s="34"/>
      <c r="BOQ60" s="34"/>
      <c r="BOR60" s="34"/>
      <c r="BOS60" s="34"/>
      <c r="BOT60" s="34"/>
      <c r="BOU60" s="34"/>
      <c r="BOV60" s="34"/>
      <c r="BOW60" s="34"/>
      <c r="BOX60" s="34"/>
      <c r="BOY60" s="34"/>
      <c r="BOZ60" s="34"/>
      <c r="BPA60" s="34"/>
      <c r="BPB60" s="34"/>
      <c r="BPC60" s="34"/>
      <c r="BPD60" s="34"/>
      <c r="BPE60" s="34"/>
      <c r="BPF60" s="34"/>
      <c r="BPG60" s="34"/>
      <c r="BPH60" s="34"/>
      <c r="BPI60" s="34"/>
      <c r="BPJ60" s="34"/>
      <c r="BPK60" s="34"/>
      <c r="BPL60" s="34"/>
      <c r="BPM60" s="34"/>
      <c r="BPN60" s="34"/>
      <c r="BPO60" s="34"/>
      <c r="BPP60" s="34"/>
      <c r="BPQ60" s="34"/>
      <c r="BPR60" s="34"/>
      <c r="BPS60" s="34"/>
      <c r="BPT60" s="34"/>
      <c r="BPU60" s="34"/>
      <c r="BPV60" s="34"/>
      <c r="BPW60" s="34"/>
      <c r="BPX60" s="34"/>
      <c r="BPY60" s="34"/>
      <c r="BPZ60" s="34"/>
      <c r="BQA60" s="34"/>
      <c r="BQB60" s="34"/>
      <c r="BQC60" s="34"/>
      <c r="BQD60" s="34"/>
      <c r="BQE60" s="34"/>
      <c r="BQF60" s="34"/>
      <c r="BQG60" s="34"/>
      <c r="BQH60" s="34"/>
      <c r="BQI60" s="34"/>
      <c r="BQJ60" s="34"/>
      <c r="BQK60" s="34"/>
      <c r="BQL60" s="34"/>
      <c r="BQM60" s="34"/>
      <c r="BQN60" s="34"/>
      <c r="BQO60" s="34"/>
      <c r="BQP60" s="34"/>
      <c r="BQQ60" s="34"/>
      <c r="BQR60" s="34"/>
      <c r="BQS60" s="34"/>
      <c r="BQT60" s="34"/>
      <c r="BQU60" s="34"/>
      <c r="BQV60" s="34"/>
      <c r="BQW60" s="34"/>
      <c r="BQX60" s="34"/>
      <c r="BQY60" s="34"/>
      <c r="BQZ60" s="34"/>
      <c r="BRA60" s="34"/>
      <c r="BRB60" s="34"/>
      <c r="BRC60" s="34"/>
      <c r="BRD60" s="34"/>
      <c r="BRE60" s="34"/>
      <c r="BRF60" s="34"/>
      <c r="BRG60" s="34"/>
      <c r="BRH60" s="34"/>
      <c r="BRI60" s="34"/>
      <c r="BRJ60" s="34"/>
      <c r="BRK60" s="34"/>
      <c r="BRL60" s="34"/>
      <c r="BRM60" s="34"/>
      <c r="BRN60" s="34"/>
      <c r="BRO60" s="34"/>
      <c r="BRP60" s="34"/>
      <c r="BRQ60" s="34"/>
      <c r="BRR60" s="34"/>
      <c r="BRS60" s="34"/>
      <c r="BRT60" s="34"/>
      <c r="BRU60" s="34"/>
      <c r="BRV60" s="34"/>
      <c r="BRW60" s="34"/>
      <c r="BRX60" s="34"/>
      <c r="BRY60" s="34"/>
      <c r="BRZ60" s="34"/>
      <c r="BSA60" s="34"/>
      <c r="BSB60" s="34"/>
      <c r="BSC60" s="34"/>
      <c r="BSD60" s="34"/>
      <c r="BSE60" s="34"/>
      <c r="BSF60" s="34"/>
      <c r="BSG60" s="34"/>
      <c r="BSH60" s="34"/>
      <c r="BSI60" s="34"/>
      <c r="BSJ60" s="34"/>
      <c r="BSK60" s="34"/>
      <c r="BSL60" s="34"/>
      <c r="BSM60" s="34"/>
      <c r="BSN60" s="34"/>
      <c r="BSO60" s="34"/>
      <c r="BSP60" s="34"/>
      <c r="BSQ60" s="34"/>
      <c r="BSR60" s="34"/>
      <c r="BSS60" s="34"/>
      <c r="BST60" s="34"/>
      <c r="BSU60" s="34"/>
      <c r="BSV60" s="34"/>
      <c r="BSW60" s="34"/>
      <c r="BSX60" s="34"/>
      <c r="BSY60" s="34"/>
      <c r="BSZ60" s="34"/>
      <c r="BTA60" s="34"/>
      <c r="BTB60" s="34"/>
      <c r="BTC60" s="34"/>
      <c r="BTD60" s="34"/>
      <c r="BTE60" s="34"/>
      <c r="BTF60" s="34"/>
      <c r="BTG60" s="34"/>
      <c r="BTH60" s="34"/>
      <c r="BTI60" s="34"/>
      <c r="BTJ60" s="34"/>
      <c r="BTK60" s="34"/>
      <c r="BTL60" s="34"/>
      <c r="BTM60" s="34"/>
      <c r="BTN60" s="34"/>
      <c r="BTO60" s="34"/>
      <c r="BTP60" s="34"/>
      <c r="BTQ60" s="34"/>
      <c r="BTR60" s="34"/>
      <c r="BTS60" s="34"/>
      <c r="BTT60" s="34"/>
      <c r="BTU60" s="34"/>
      <c r="BTV60" s="34"/>
      <c r="BTW60" s="34"/>
      <c r="BTX60" s="34"/>
      <c r="BTY60" s="34"/>
      <c r="BTZ60" s="34"/>
      <c r="BUA60" s="34"/>
      <c r="BUB60" s="34"/>
      <c r="BUC60" s="34"/>
      <c r="BUD60" s="34"/>
      <c r="BUE60" s="34"/>
      <c r="BUF60" s="34"/>
      <c r="BUG60" s="34"/>
      <c r="BUH60" s="34"/>
      <c r="BUI60" s="34"/>
      <c r="BUJ60" s="34"/>
      <c r="BUK60" s="34"/>
      <c r="BUL60" s="34"/>
      <c r="BUM60" s="34"/>
      <c r="BUN60" s="34"/>
      <c r="BUO60" s="34"/>
      <c r="BUP60" s="34"/>
      <c r="BUQ60" s="34"/>
      <c r="BUR60" s="34"/>
      <c r="BUS60" s="34"/>
      <c r="BUT60" s="34"/>
      <c r="BUU60" s="34"/>
      <c r="BUV60" s="34"/>
      <c r="BUW60" s="34"/>
      <c r="BUX60" s="34"/>
      <c r="BUY60" s="34"/>
      <c r="BUZ60" s="34"/>
      <c r="BVA60" s="34"/>
      <c r="BVB60" s="34"/>
      <c r="BVC60" s="34"/>
      <c r="BVD60" s="34"/>
      <c r="BVE60" s="34"/>
      <c r="BVF60" s="34"/>
      <c r="BVG60" s="34"/>
      <c r="BVH60" s="34"/>
      <c r="BVI60" s="34"/>
      <c r="BVJ60" s="34"/>
      <c r="BVK60" s="34"/>
      <c r="BVL60" s="34"/>
      <c r="BVM60" s="34"/>
      <c r="BVN60" s="34"/>
      <c r="BVO60" s="34"/>
      <c r="BVP60" s="34"/>
      <c r="BVQ60" s="34"/>
      <c r="BVR60" s="34"/>
      <c r="BVS60" s="34"/>
      <c r="BVT60" s="34"/>
      <c r="BVU60" s="34"/>
      <c r="BVV60" s="34"/>
      <c r="BVW60" s="34"/>
      <c r="BVX60" s="34"/>
      <c r="BVY60" s="34"/>
      <c r="BVZ60" s="34"/>
      <c r="BWA60" s="34"/>
      <c r="BWB60" s="34"/>
      <c r="BWC60" s="34"/>
      <c r="BWD60" s="34"/>
      <c r="BWE60" s="34"/>
      <c r="BWF60" s="34"/>
      <c r="BWG60" s="34"/>
      <c r="BWH60" s="34"/>
      <c r="BWI60" s="34"/>
      <c r="BWJ60" s="34"/>
      <c r="BWK60" s="34"/>
      <c r="BWL60" s="34"/>
      <c r="BWM60" s="34"/>
      <c r="BWN60" s="34"/>
      <c r="BWO60" s="34"/>
      <c r="BWP60" s="34"/>
      <c r="BWQ60" s="34"/>
      <c r="BWR60" s="34"/>
      <c r="BWS60" s="34"/>
      <c r="BWT60" s="34"/>
      <c r="BWU60" s="34"/>
      <c r="BWV60" s="34"/>
      <c r="BWW60" s="34"/>
      <c r="BWX60" s="34"/>
      <c r="BWY60" s="34"/>
      <c r="BWZ60" s="34"/>
      <c r="BXA60" s="34"/>
      <c r="BXB60" s="34"/>
      <c r="BXC60" s="34"/>
      <c r="BXD60" s="34"/>
      <c r="BXE60" s="34"/>
      <c r="BXF60" s="34"/>
      <c r="BXG60" s="34"/>
      <c r="BXH60" s="34"/>
      <c r="BXI60" s="34"/>
      <c r="BXJ60" s="34"/>
      <c r="BXK60" s="34"/>
      <c r="BXL60" s="34"/>
      <c r="BXM60" s="34"/>
      <c r="BXN60" s="34"/>
      <c r="BXO60" s="34"/>
      <c r="BXP60" s="34"/>
      <c r="BXQ60" s="34"/>
      <c r="BXR60" s="34"/>
      <c r="BXS60" s="34"/>
      <c r="BXT60" s="34"/>
      <c r="BXU60" s="34"/>
      <c r="BXV60" s="34"/>
      <c r="BXW60" s="34"/>
      <c r="BXX60" s="34"/>
      <c r="BXY60" s="34"/>
      <c r="BXZ60" s="34"/>
      <c r="BYA60" s="34"/>
      <c r="BYB60" s="34"/>
      <c r="BYC60" s="34"/>
      <c r="BYD60" s="34"/>
      <c r="BYE60" s="34"/>
      <c r="BYF60" s="34"/>
      <c r="BYG60" s="34"/>
      <c r="BYH60" s="34"/>
      <c r="BYI60" s="34"/>
      <c r="BYJ60" s="34"/>
      <c r="BYK60" s="34"/>
      <c r="BYL60" s="34"/>
      <c r="BYM60" s="34"/>
      <c r="BYN60" s="34"/>
      <c r="BYO60" s="34"/>
      <c r="BYP60" s="34"/>
      <c r="BYQ60" s="34"/>
      <c r="BYR60" s="34"/>
      <c r="BYS60" s="34"/>
      <c r="BYT60" s="34"/>
      <c r="BYU60" s="34"/>
      <c r="BYV60" s="34"/>
      <c r="BYW60" s="34"/>
      <c r="BYX60" s="34"/>
      <c r="BYY60" s="34"/>
      <c r="BYZ60" s="34"/>
      <c r="BZA60" s="34"/>
      <c r="BZB60" s="34"/>
      <c r="BZC60" s="34"/>
      <c r="BZD60" s="34"/>
      <c r="BZE60" s="34"/>
      <c r="BZF60" s="34"/>
      <c r="BZG60" s="34"/>
      <c r="BZH60" s="34"/>
      <c r="BZI60" s="34"/>
      <c r="BZJ60" s="34"/>
      <c r="BZK60" s="34"/>
      <c r="BZL60" s="34"/>
      <c r="BZM60" s="34"/>
      <c r="BZN60" s="34"/>
      <c r="BZO60" s="34"/>
      <c r="BZP60" s="34"/>
      <c r="BZQ60" s="34"/>
      <c r="BZR60" s="34"/>
      <c r="BZS60" s="34"/>
      <c r="BZT60" s="34"/>
      <c r="BZU60" s="34"/>
      <c r="BZV60" s="34"/>
      <c r="BZW60" s="34"/>
      <c r="BZX60" s="34"/>
      <c r="BZY60" s="34"/>
      <c r="BZZ60" s="34"/>
      <c r="CAA60" s="34"/>
      <c r="CAB60" s="34"/>
      <c r="CAC60" s="34"/>
      <c r="CAD60" s="34"/>
      <c r="CAE60" s="34"/>
      <c r="CAF60" s="34"/>
      <c r="CAG60" s="34"/>
      <c r="CAH60" s="34"/>
      <c r="CAI60" s="34"/>
      <c r="CAJ60" s="34"/>
      <c r="CAK60" s="34"/>
      <c r="CAL60" s="34"/>
      <c r="CAM60" s="34"/>
      <c r="CAN60" s="34"/>
      <c r="CAO60" s="34"/>
      <c r="CAP60" s="34"/>
      <c r="CAQ60" s="34"/>
      <c r="CAR60" s="34"/>
      <c r="CAS60" s="34"/>
      <c r="CAT60" s="34"/>
      <c r="CAU60" s="34"/>
      <c r="CAV60" s="34"/>
      <c r="CAW60" s="34"/>
      <c r="CAX60" s="34"/>
      <c r="CAY60" s="34"/>
      <c r="CAZ60" s="34"/>
      <c r="CBA60" s="34"/>
      <c r="CBB60" s="34"/>
      <c r="CBC60" s="34"/>
      <c r="CBD60" s="34"/>
      <c r="CBE60" s="34"/>
      <c r="CBF60" s="34"/>
      <c r="CBG60" s="34"/>
      <c r="CBH60" s="34"/>
      <c r="CBI60" s="34"/>
      <c r="CBJ60" s="34"/>
      <c r="CBK60" s="34"/>
      <c r="CBL60" s="34"/>
      <c r="CBM60" s="34"/>
      <c r="CBN60" s="34"/>
      <c r="CBO60" s="34"/>
      <c r="CBP60" s="34"/>
      <c r="CBQ60" s="34"/>
      <c r="CBR60" s="34"/>
      <c r="CBS60" s="34"/>
      <c r="CBT60" s="34"/>
      <c r="CBU60" s="34"/>
      <c r="CBV60" s="34"/>
      <c r="CBW60" s="34"/>
      <c r="CBX60" s="34"/>
      <c r="CBY60" s="34"/>
      <c r="CBZ60" s="34"/>
      <c r="CCA60" s="34"/>
      <c r="CCB60" s="34"/>
      <c r="CCC60" s="34"/>
      <c r="CCD60" s="34"/>
      <c r="CCE60" s="34"/>
      <c r="CCF60" s="34"/>
      <c r="CCG60" s="34"/>
      <c r="CCH60" s="34"/>
      <c r="CCI60" s="34"/>
      <c r="CCJ60" s="34"/>
      <c r="CCK60" s="34"/>
      <c r="CCL60" s="34"/>
      <c r="CCM60" s="34"/>
      <c r="CCN60" s="34"/>
      <c r="CCO60" s="34"/>
      <c r="CCP60" s="34"/>
      <c r="CCQ60" s="34"/>
      <c r="CCR60" s="34"/>
      <c r="CCS60" s="34"/>
      <c r="CCT60" s="34"/>
      <c r="CCU60" s="34"/>
      <c r="CCV60" s="34"/>
      <c r="CCW60" s="34"/>
      <c r="CCX60" s="34"/>
      <c r="CCY60" s="34"/>
      <c r="CCZ60" s="34"/>
      <c r="CDA60" s="34"/>
      <c r="CDB60" s="34"/>
      <c r="CDC60" s="34"/>
      <c r="CDD60" s="34"/>
      <c r="CDE60" s="34"/>
      <c r="CDF60" s="34"/>
      <c r="CDG60" s="34"/>
      <c r="CDH60" s="34"/>
      <c r="CDI60" s="34"/>
      <c r="CDJ60" s="34"/>
      <c r="CDK60" s="34"/>
      <c r="CDL60" s="34"/>
      <c r="CDM60" s="34"/>
      <c r="CDN60" s="34"/>
      <c r="CDO60" s="34"/>
      <c r="CDP60" s="34"/>
      <c r="CDQ60" s="34"/>
      <c r="CDR60" s="34"/>
      <c r="CDS60" s="34"/>
      <c r="CDT60" s="34"/>
      <c r="CDU60" s="34"/>
      <c r="CDV60" s="34"/>
      <c r="CDW60" s="34"/>
      <c r="CDX60" s="34"/>
      <c r="CDY60" s="34"/>
      <c r="CDZ60" s="34"/>
      <c r="CEA60" s="34"/>
      <c r="CEB60" s="34"/>
      <c r="CEC60" s="34"/>
      <c r="CED60" s="34"/>
      <c r="CEE60" s="34"/>
      <c r="CEF60" s="34"/>
      <c r="CEG60" s="34"/>
      <c r="CEH60" s="34"/>
      <c r="CEI60" s="34"/>
      <c r="CEJ60" s="34"/>
      <c r="CEK60" s="34"/>
      <c r="CEL60" s="34"/>
      <c r="CEM60" s="34"/>
      <c r="CEN60" s="34"/>
      <c r="CEO60" s="34"/>
      <c r="CEP60" s="34"/>
      <c r="CEQ60" s="34"/>
      <c r="CER60" s="34"/>
      <c r="CES60" s="34"/>
      <c r="CET60" s="34"/>
      <c r="CEU60" s="34"/>
      <c r="CEV60" s="34"/>
      <c r="CEW60" s="34"/>
      <c r="CEX60" s="34"/>
      <c r="CEY60" s="34"/>
      <c r="CEZ60" s="34"/>
      <c r="CFA60" s="34"/>
      <c r="CFB60" s="34"/>
      <c r="CFC60" s="34"/>
      <c r="CFD60" s="34"/>
      <c r="CFE60" s="34"/>
      <c r="CFF60" s="34"/>
      <c r="CFG60" s="34"/>
      <c r="CFH60" s="34"/>
      <c r="CFI60" s="34"/>
      <c r="CFJ60" s="34"/>
      <c r="CFK60" s="34"/>
      <c r="CFL60" s="34"/>
      <c r="CFM60" s="34"/>
      <c r="CFN60" s="34"/>
      <c r="CFO60" s="34"/>
      <c r="CFP60" s="34"/>
      <c r="CFQ60" s="34"/>
      <c r="CFR60" s="34"/>
      <c r="CFS60" s="34"/>
      <c r="CFT60" s="34"/>
      <c r="CFU60" s="34"/>
      <c r="CFV60" s="34"/>
      <c r="CFW60" s="34"/>
      <c r="CFX60" s="34"/>
      <c r="CFY60" s="34"/>
      <c r="CFZ60" s="34"/>
      <c r="CGA60" s="34"/>
      <c r="CGB60" s="34"/>
      <c r="CGC60" s="34"/>
      <c r="CGD60" s="34"/>
      <c r="CGE60" s="34"/>
      <c r="CGF60" s="34"/>
      <c r="CGG60" s="34"/>
      <c r="CGH60" s="34"/>
      <c r="CGI60" s="34"/>
      <c r="CGJ60" s="34"/>
      <c r="CGK60" s="34"/>
      <c r="CGL60" s="34"/>
      <c r="CGM60" s="34"/>
      <c r="CGN60" s="34"/>
      <c r="CGO60" s="34"/>
      <c r="CGP60" s="34"/>
      <c r="CGQ60" s="34"/>
      <c r="CGR60" s="34"/>
      <c r="CGS60" s="34"/>
      <c r="CGT60" s="34"/>
      <c r="CGU60" s="34"/>
      <c r="CGV60" s="34"/>
      <c r="CGW60" s="34"/>
      <c r="CGX60" s="34"/>
      <c r="CGY60" s="34"/>
      <c r="CGZ60" s="34"/>
      <c r="CHA60" s="34"/>
      <c r="CHB60" s="34"/>
      <c r="CHC60" s="34"/>
      <c r="CHD60" s="34"/>
      <c r="CHE60" s="34"/>
      <c r="CHF60" s="34"/>
      <c r="CHG60" s="34"/>
      <c r="CHH60" s="34"/>
      <c r="CHI60" s="34"/>
      <c r="CHJ60" s="34"/>
      <c r="CHK60" s="34"/>
      <c r="CHL60" s="34"/>
      <c r="CHM60" s="34"/>
      <c r="CHN60" s="34"/>
      <c r="CHO60" s="34"/>
      <c r="CHP60" s="34"/>
      <c r="CHQ60" s="34"/>
      <c r="CHR60" s="34"/>
      <c r="CHS60" s="34"/>
      <c r="CHT60" s="34"/>
      <c r="CHU60" s="34"/>
      <c r="CHV60" s="34"/>
      <c r="CHW60" s="34"/>
      <c r="CHX60" s="34"/>
      <c r="CHY60" s="34"/>
      <c r="CHZ60" s="34"/>
      <c r="CIA60" s="34"/>
      <c r="CIB60" s="34"/>
      <c r="CIC60" s="34"/>
      <c r="CID60" s="34"/>
      <c r="CIE60" s="34"/>
      <c r="CIF60" s="34"/>
      <c r="CIG60" s="34"/>
      <c r="CIH60" s="34"/>
      <c r="CII60" s="34"/>
      <c r="CIJ60" s="34"/>
      <c r="CIK60" s="34"/>
      <c r="CIL60" s="34"/>
      <c r="CIM60" s="34"/>
      <c r="CIN60" s="34"/>
      <c r="CIO60" s="34"/>
      <c r="CIP60" s="34"/>
      <c r="CIQ60" s="34"/>
      <c r="CIR60" s="34"/>
      <c r="CIS60" s="34"/>
      <c r="CIT60" s="34"/>
      <c r="CIU60" s="34"/>
      <c r="CIV60" s="34"/>
      <c r="CIW60" s="34"/>
      <c r="CIX60" s="34"/>
      <c r="CIY60" s="34"/>
      <c r="CIZ60" s="34"/>
      <c r="CJA60" s="34"/>
      <c r="CJB60" s="34"/>
      <c r="CJC60" s="34"/>
      <c r="CJD60" s="34"/>
      <c r="CJE60" s="34"/>
      <c r="CJF60" s="34"/>
      <c r="CJG60" s="34"/>
      <c r="CJH60" s="34"/>
      <c r="CJI60" s="34"/>
      <c r="CJJ60" s="34"/>
      <c r="CJK60" s="34"/>
      <c r="CJL60" s="34"/>
      <c r="CJM60" s="34"/>
      <c r="CJN60" s="34"/>
      <c r="CJO60" s="34"/>
      <c r="CJP60" s="34"/>
      <c r="CJQ60" s="34"/>
      <c r="CJR60" s="34"/>
      <c r="CJS60" s="34"/>
      <c r="CJT60" s="34"/>
      <c r="CJU60" s="34"/>
      <c r="CJV60" s="34"/>
      <c r="CJW60" s="34"/>
      <c r="CJX60" s="34"/>
      <c r="CJY60" s="34"/>
      <c r="CJZ60" s="34"/>
      <c r="CKA60" s="34"/>
      <c r="CKB60" s="34"/>
      <c r="CKC60" s="34"/>
      <c r="CKD60" s="34"/>
      <c r="CKE60" s="34"/>
      <c r="CKF60" s="34"/>
      <c r="CKG60" s="34"/>
      <c r="CKH60" s="34"/>
      <c r="CKI60" s="34"/>
      <c r="CKJ60" s="34"/>
      <c r="CKK60" s="34"/>
      <c r="CKL60" s="34"/>
      <c r="CKM60" s="34"/>
      <c r="CKN60" s="34"/>
      <c r="CKO60" s="34"/>
      <c r="CKP60" s="34"/>
      <c r="CKQ60" s="34"/>
      <c r="CKR60" s="34"/>
      <c r="CKS60" s="34"/>
      <c r="CKT60" s="34"/>
      <c r="CKU60" s="34"/>
      <c r="CKV60" s="34"/>
      <c r="CKW60" s="34"/>
      <c r="CKX60" s="34"/>
      <c r="CKY60" s="34"/>
      <c r="CKZ60" s="34"/>
      <c r="CLA60" s="34"/>
      <c r="CLB60" s="34"/>
      <c r="CLC60" s="34"/>
      <c r="CLD60" s="34"/>
      <c r="CLE60" s="34"/>
      <c r="CLF60" s="34"/>
      <c r="CLG60" s="34"/>
      <c r="CLH60" s="34"/>
      <c r="CLI60" s="34"/>
      <c r="CLJ60" s="34"/>
      <c r="CLK60" s="34"/>
      <c r="CLL60" s="34"/>
      <c r="CLM60" s="34"/>
      <c r="CLN60" s="34"/>
      <c r="CLO60" s="34"/>
      <c r="CLP60" s="34"/>
      <c r="CLQ60" s="34"/>
      <c r="CLR60" s="34"/>
      <c r="CLS60" s="34"/>
      <c r="CLT60" s="34"/>
      <c r="CLU60" s="34"/>
      <c r="CLV60" s="34"/>
      <c r="CLW60" s="34"/>
      <c r="CLX60" s="34"/>
      <c r="CLY60" s="34"/>
      <c r="CLZ60" s="34"/>
      <c r="CMA60" s="34"/>
      <c r="CMB60" s="34"/>
      <c r="CMC60" s="34"/>
      <c r="CMD60" s="34"/>
      <c r="CME60" s="34"/>
      <c r="CMF60" s="34"/>
      <c r="CMG60" s="34"/>
      <c r="CMH60" s="34"/>
      <c r="CMI60" s="34"/>
      <c r="CMJ60" s="34"/>
      <c r="CMK60" s="34"/>
      <c r="CML60" s="34"/>
      <c r="CMM60" s="34"/>
      <c r="CMN60" s="34"/>
      <c r="CMO60" s="34"/>
      <c r="CMP60" s="34"/>
      <c r="CMQ60" s="34"/>
      <c r="CMR60" s="34"/>
      <c r="CMS60" s="34"/>
      <c r="CMT60" s="34"/>
      <c r="CMU60" s="34"/>
      <c r="CMV60" s="34"/>
      <c r="CMW60" s="34"/>
      <c r="CMX60" s="34"/>
      <c r="CMY60" s="34"/>
      <c r="CMZ60" s="34"/>
      <c r="CNA60" s="34"/>
      <c r="CNB60" s="34"/>
      <c r="CNC60" s="34"/>
      <c r="CND60" s="34"/>
      <c r="CNE60" s="34"/>
      <c r="CNF60" s="34"/>
      <c r="CNG60" s="34"/>
      <c r="CNH60" s="34"/>
      <c r="CNI60" s="34"/>
      <c r="CNJ60" s="34"/>
      <c r="CNK60" s="34"/>
      <c r="CNL60" s="34"/>
      <c r="CNM60" s="34"/>
      <c r="CNN60" s="34"/>
      <c r="CNO60" s="34"/>
      <c r="CNP60" s="34"/>
      <c r="CNQ60" s="34"/>
      <c r="CNR60" s="34"/>
      <c r="CNS60" s="34"/>
      <c r="CNT60" s="34"/>
      <c r="CNU60" s="34"/>
      <c r="CNV60" s="34"/>
      <c r="CNW60" s="34"/>
      <c r="CNX60" s="34"/>
      <c r="CNY60" s="34"/>
      <c r="CNZ60" s="34"/>
      <c r="COA60" s="34"/>
      <c r="COB60" s="34"/>
      <c r="COC60" s="34"/>
      <c r="COD60" s="34"/>
      <c r="COE60" s="34"/>
      <c r="COF60" s="34"/>
      <c r="COG60" s="34"/>
      <c r="COH60" s="34"/>
      <c r="COI60" s="34"/>
      <c r="COJ60" s="34"/>
      <c r="COK60" s="34"/>
      <c r="COL60" s="34"/>
      <c r="COM60" s="34"/>
      <c r="CON60" s="34"/>
      <c r="COO60" s="34"/>
      <c r="COP60" s="34"/>
      <c r="COQ60" s="34"/>
      <c r="COR60" s="34"/>
      <c r="COS60" s="34"/>
      <c r="COT60" s="34"/>
      <c r="COU60" s="34"/>
      <c r="COV60" s="34"/>
      <c r="COW60" s="34"/>
      <c r="COX60" s="34"/>
      <c r="COY60" s="34"/>
      <c r="COZ60" s="34"/>
      <c r="CPA60" s="34"/>
      <c r="CPB60" s="34"/>
      <c r="CPC60" s="34"/>
      <c r="CPD60" s="34"/>
      <c r="CPE60" s="34"/>
      <c r="CPF60" s="34"/>
      <c r="CPG60" s="34"/>
      <c r="CPH60" s="34"/>
      <c r="CPI60" s="34"/>
      <c r="CPJ60" s="34"/>
      <c r="CPK60" s="34"/>
      <c r="CPL60" s="34"/>
      <c r="CPM60" s="34"/>
      <c r="CPN60" s="34"/>
      <c r="CPO60" s="34"/>
      <c r="CPP60" s="34"/>
      <c r="CPQ60" s="34"/>
      <c r="CPR60" s="34"/>
      <c r="CPS60" s="34"/>
      <c r="CPT60" s="34"/>
      <c r="CPU60" s="34"/>
      <c r="CPV60" s="34"/>
      <c r="CPW60" s="34"/>
      <c r="CPX60" s="34"/>
      <c r="CPY60" s="34"/>
      <c r="CPZ60" s="34"/>
      <c r="CQA60" s="34"/>
      <c r="CQB60" s="34"/>
      <c r="CQC60" s="34"/>
      <c r="CQD60" s="34"/>
      <c r="CQE60" s="34"/>
      <c r="CQF60" s="34"/>
      <c r="CQG60" s="34"/>
      <c r="CQH60" s="34"/>
      <c r="CQI60" s="34"/>
      <c r="CQJ60" s="34"/>
      <c r="CQK60" s="34"/>
      <c r="CQL60" s="34"/>
      <c r="CQM60" s="34"/>
      <c r="CQN60" s="34"/>
      <c r="CQO60" s="34"/>
      <c r="CQP60" s="34"/>
      <c r="CQQ60" s="34"/>
      <c r="CQR60" s="34"/>
      <c r="CQS60" s="34"/>
      <c r="CQT60" s="34"/>
      <c r="CQU60" s="34"/>
      <c r="CQV60" s="34"/>
      <c r="CQW60" s="34"/>
      <c r="CQX60" s="34"/>
      <c r="CQY60" s="34"/>
      <c r="CQZ60" s="34"/>
      <c r="CRA60" s="34"/>
      <c r="CRB60" s="34"/>
      <c r="CRC60" s="34"/>
      <c r="CRD60" s="34"/>
      <c r="CRE60" s="34"/>
      <c r="CRF60" s="34"/>
      <c r="CRG60" s="34"/>
      <c r="CRH60" s="34"/>
      <c r="CRI60" s="34"/>
      <c r="CRJ60" s="34"/>
      <c r="CRK60" s="34"/>
      <c r="CRL60" s="34"/>
      <c r="CRM60" s="34"/>
      <c r="CRN60" s="34"/>
      <c r="CRO60" s="34"/>
      <c r="CRP60" s="34"/>
      <c r="CRQ60" s="34"/>
      <c r="CRR60" s="34"/>
      <c r="CRS60" s="34"/>
      <c r="CRT60" s="34"/>
      <c r="CRU60" s="34"/>
      <c r="CRV60" s="34"/>
      <c r="CRW60" s="34"/>
      <c r="CRX60" s="34"/>
      <c r="CRY60" s="34"/>
      <c r="CRZ60" s="34"/>
      <c r="CSA60" s="34"/>
      <c r="CSB60" s="34"/>
      <c r="CSC60" s="34"/>
      <c r="CSD60" s="34"/>
      <c r="CSE60" s="34"/>
      <c r="CSF60" s="34"/>
      <c r="CSG60" s="34"/>
      <c r="CSH60" s="34"/>
      <c r="CSI60" s="34"/>
      <c r="CSJ60" s="34"/>
      <c r="CSK60" s="34"/>
      <c r="CSL60" s="34"/>
      <c r="CSM60" s="34"/>
      <c r="CSN60" s="34"/>
      <c r="CSO60" s="34"/>
      <c r="CSP60" s="34"/>
      <c r="CSQ60" s="34"/>
      <c r="CSR60" s="34"/>
      <c r="CSS60" s="34"/>
      <c r="CST60" s="34"/>
      <c r="CSU60" s="34"/>
      <c r="CSV60" s="34"/>
      <c r="CSW60" s="34"/>
      <c r="CSX60" s="34"/>
      <c r="CSY60" s="34"/>
      <c r="CSZ60" s="34"/>
      <c r="CTA60" s="34"/>
      <c r="CTB60" s="34"/>
      <c r="CTC60" s="34"/>
      <c r="CTD60" s="34"/>
      <c r="CTE60" s="34"/>
      <c r="CTF60" s="34"/>
      <c r="CTG60" s="34"/>
      <c r="CTH60" s="34"/>
      <c r="CTI60" s="34"/>
      <c r="CTJ60" s="34"/>
      <c r="CTK60" s="34"/>
      <c r="CTL60" s="34"/>
      <c r="CTM60" s="34"/>
      <c r="CTN60" s="34"/>
      <c r="CTO60" s="34"/>
      <c r="CTP60" s="34"/>
      <c r="CTQ60" s="34"/>
      <c r="CTR60" s="34"/>
      <c r="CTS60" s="34"/>
      <c r="CTT60" s="34"/>
      <c r="CTU60" s="34"/>
      <c r="CTV60" s="34"/>
      <c r="CTW60" s="34"/>
      <c r="CTX60" s="34"/>
      <c r="CTY60" s="34"/>
      <c r="CTZ60" s="34"/>
      <c r="CUA60" s="34"/>
      <c r="CUB60" s="34"/>
      <c r="CUC60" s="34"/>
      <c r="CUD60" s="34"/>
      <c r="CUE60" s="34"/>
      <c r="CUF60" s="34"/>
      <c r="CUG60" s="34"/>
      <c r="CUH60" s="34"/>
      <c r="CUI60" s="34"/>
      <c r="CUJ60" s="34"/>
      <c r="CUK60" s="34"/>
      <c r="CUL60" s="34"/>
      <c r="CUM60" s="34"/>
      <c r="CUN60" s="34"/>
      <c r="CUO60" s="34"/>
      <c r="CUP60" s="34"/>
      <c r="CUQ60" s="34"/>
      <c r="CUR60" s="34"/>
      <c r="CUS60" s="34"/>
      <c r="CUT60" s="34"/>
      <c r="CUU60" s="34"/>
      <c r="CUV60" s="34"/>
      <c r="CUW60" s="34"/>
      <c r="CUX60" s="34"/>
      <c r="CUY60" s="34"/>
      <c r="CUZ60" s="34"/>
      <c r="CVA60" s="34"/>
      <c r="CVB60" s="34"/>
      <c r="CVC60" s="34"/>
      <c r="CVD60" s="34"/>
      <c r="CVE60" s="34"/>
      <c r="CVF60" s="34"/>
      <c r="CVG60" s="34"/>
      <c r="CVH60" s="34"/>
      <c r="CVI60" s="34"/>
      <c r="CVJ60" s="34"/>
      <c r="CVK60" s="34"/>
      <c r="CVL60" s="34"/>
      <c r="CVM60" s="34"/>
      <c r="CVN60" s="34"/>
      <c r="CVO60" s="34"/>
      <c r="CVP60" s="34"/>
      <c r="CVQ60" s="34"/>
      <c r="CVR60" s="34"/>
      <c r="CVS60" s="34"/>
      <c r="CVT60" s="34"/>
      <c r="CVU60" s="34"/>
      <c r="CVV60" s="34"/>
      <c r="CVW60" s="34"/>
      <c r="CVX60" s="34"/>
      <c r="CVY60" s="34"/>
      <c r="CVZ60" s="34"/>
      <c r="CWA60" s="34"/>
      <c r="CWB60" s="34"/>
      <c r="CWC60" s="34"/>
      <c r="CWD60" s="34"/>
      <c r="CWE60" s="34"/>
      <c r="CWF60" s="34"/>
      <c r="CWG60" s="34"/>
      <c r="CWH60" s="34"/>
      <c r="CWI60" s="34"/>
      <c r="CWJ60" s="34"/>
      <c r="CWK60" s="34"/>
      <c r="CWL60" s="34"/>
      <c r="CWM60" s="34"/>
      <c r="CWN60" s="34"/>
      <c r="CWO60" s="34"/>
      <c r="CWP60" s="34"/>
      <c r="CWQ60" s="34"/>
      <c r="CWR60" s="34"/>
      <c r="CWS60" s="34"/>
      <c r="CWT60" s="34"/>
      <c r="CWU60" s="34"/>
      <c r="CWV60" s="34"/>
      <c r="CWW60" s="34"/>
      <c r="CWX60" s="34"/>
      <c r="CWY60" s="34"/>
      <c r="CWZ60" s="34"/>
      <c r="CXA60" s="34"/>
      <c r="CXB60" s="34"/>
      <c r="CXC60" s="34"/>
      <c r="CXD60" s="34"/>
      <c r="CXE60" s="34"/>
      <c r="CXF60" s="34"/>
      <c r="CXG60" s="34"/>
      <c r="CXH60" s="34"/>
      <c r="CXI60" s="34"/>
      <c r="CXJ60" s="34"/>
      <c r="CXK60" s="34"/>
      <c r="CXL60" s="34"/>
      <c r="CXM60" s="34"/>
      <c r="CXN60" s="34"/>
      <c r="CXO60" s="34"/>
      <c r="CXP60" s="34"/>
      <c r="CXQ60" s="34"/>
      <c r="CXR60" s="34"/>
      <c r="CXS60" s="34"/>
      <c r="CXT60" s="34"/>
      <c r="CXU60" s="34"/>
      <c r="CXV60" s="34"/>
      <c r="CXW60" s="34"/>
      <c r="CXX60" s="34"/>
      <c r="CXY60" s="34"/>
      <c r="CXZ60" s="34"/>
      <c r="CYA60" s="34"/>
      <c r="CYB60" s="34"/>
      <c r="CYC60" s="34"/>
      <c r="CYD60" s="34"/>
      <c r="CYE60" s="34"/>
      <c r="CYF60" s="34"/>
      <c r="CYG60" s="34"/>
      <c r="CYH60" s="34"/>
      <c r="CYI60" s="34"/>
      <c r="CYJ60" s="34"/>
      <c r="CYK60" s="34"/>
      <c r="CYL60" s="34"/>
      <c r="CYM60" s="34"/>
      <c r="CYN60" s="34"/>
      <c r="CYO60" s="34"/>
      <c r="CYP60" s="34"/>
      <c r="CYQ60" s="34"/>
      <c r="CYR60" s="34"/>
      <c r="CYS60" s="34"/>
      <c r="CYT60" s="34"/>
      <c r="CYU60" s="34"/>
      <c r="CYV60" s="34"/>
      <c r="CYW60" s="34"/>
      <c r="CYX60" s="34"/>
      <c r="CYY60" s="34"/>
      <c r="CYZ60" s="34"/>
      <c r="CZA60" s="34"/>
      <c r="CZB60" s="34"/>
      <c r="CZC60" s="34"/>
      <c r="CZD60" s="34"/>
      <c r="CZE60" s="34"/>
      <c r="CZF60" s="34"/>
      <c r="CZG60" s="34"/>
      <c r="CZH60" s="34"/>
      <c r="CZI60" s="34"/>
      <c r="CZJ60" s="34"/>
      <c r="CZK60" s="34"/>
      <c r="CZL60" s="34"/>
      <c r="CZM60" s="34"/>
      <c r="CZN60" s="34"/>
      <c r="CZO60" s="34"/>
      <c r="CZP60" s="34"/>
      <c r="CZQ60" s="34"/>
      <c r="CZR60" s="34"/>
      <c r="CZS60" s="34"/>
      <c r="CZT60" s="34"/>
      <c r="CZU60" s="34"/>
      <c r="CZV60" s="34"/>
      <c r="CZW60" s="34"/>
      <c r="CZX60" s="34"/>
      <c r="CZY60" s="34"/>
      <c r="CZZ60" s="34"/>
      <c r="DAA60" s="34"/>
      <c r="DAB60" s="34"/>
      <c r="DAC60" s="34"/>
      <c r="DAD60" s="34"/>
      <c r="DAE60" s="34"/>
      <c r="DAF60" s="34"/>
      <c r="DAG60" s="34"/>
      <c r="DAH60" s="34"/>
      <c r="DAI60" s="34"/>
      <c r="DAJ60" s="34"/>
      <c r="DAK60" s="34"/>
      <c r="DAL60" s="34"/>
      <c r="DAM60" s="34"/>
      <c r="DAN60" s="34"/>
      <c r="DAO60" s="34"/>
      <c r="DAP60" s="34"/>
      <c r="DAQ60" s="34"/>
      <c r="DAR60" s="34"/>
      <c r="DAS60" s="34"/>
      <c r="DAT60" s="34"/>
      <c r="DAU60" s="34"/>
      <c r="DAV60" s="34"/>
      <c r="DAW60" s="34"/>
      <c r="DAX60" s="34"/>
      <c r="DAY60" s="34"/>
      <c r="DAZ60" s="34"/>
      <c r="DBA60" s="34"/>
      <c r="DBB60" s="34"/>
      <c r="DBC60" s="34"/>
      <c r="DBD60" s="34"/>
      <c r="DBE60" s="34"/>
      <c r="DBF60" s="34"/>
      <c r="DBG60" s="34"/>
      <c r="DBH60" s="34"/>
      <c r="DBI60" s="34"/>
      <c r="DBJ60" s="34"/>
      <c r="DBK60" s="34"/>
      <c r="DBL60" s="34"/>
      <c r="DBM60" s="34"/>
      <c r="DBN60" s="34"/>
      <c r="DBO60" s="34"/>
      <c r="DBP60" s="34"/>
      <c r="DBQ60" s="34"/>
      <c r="DBR60" s="34"/>
      <c r="DBS60" s="34"/>
      <c r="DBT60" s="34"/>
      <c r="DBU60" s="34"/>
      <c r="DBV60" s="34"/>
      <c r="DBW60" s="34"/>
      <c r="DBX60" s="34"/>
      <c r="DBY60" s="34"/>
      <c r="DBZ60" s="34"/>
      <c r="DCA60" s="34"/>
      <c r="DCB60" s="34"/>
      <c r="DCC60" s="34"/>
      <c r="DCD60" s="34"/>
      <c r="DCE60" s="34"/>
      <c r="DCF60" s="34"/>
      <c r="DCG60" s="34"/>
      <c r="DCH60" s="34"/>
      <c r="DCI60" s="34"/>
      <c r="DCJ60" s="34"/>
      <c r="DCK60" s="34"/>
      <c r="DCL60" s="34"/>
      <c r="DCM60" s="34"/>
      <c r="DCN60" s="34"/>
      <c r="DCO60" s="34"/>
      <c r="DCP60" s="34"/>
      <c r="DCQ60" s="34"/>
      <c r="DCR60" s="34"/>
      <c r="DCS60" s="34"/>
      <c r="DCT60" s="34"/>
      <c r="DCU60" s="34"/>
      <c r="DCV60" s="34"/>
      <c r="DCW60" s="34"/>
      <c r="DCX60" s="34"/>
      <c r="DCY60" s="34"/>
      <c r="DCZ60" s="34"/>
      <c r="DDA60" s="34"/>
      <c r="DDB60" s="34"/>
      <c r="DDC60" s="34"/>
      <c r="DDD60" s="34"/>
      <c r="DDE60" s="34"/>
      <c r="DDF60" s="34"/>
      <c r="DDG60" s="34"/>
      <c r="DDH60" s="34"/>
      <c r="DDI60" s="34"/>
      <c r="DDJ60" s="34"/>
      <c r="DDK60" s="34"/>
      <c r="DDL60" s="34"/>
      <c r="DDM60" s="34"/>
      <c r="DDN60" s="34"/>
      <c r="DDO60" s="34"/>
      <c r="DDP60" s="34"/>
      <c r="DDQ60" s="34"/>
      <c r="DDR60" s="34"/>
      <c r="DDS60" s="34"/>
      <c r="DDT60" s="34"/>
      <c r="DDU60" s="34"/>
      <c r="DDV60" s="34"/>
      <c r="DDW60" s="34"/>
      <c r="DDX60" s="34"/>
      <c r="DDY60" s="34"/>
      <c r="DDZ60" s="34"/>
      <c r="DEA60" s="34"/>
      <c r="DEB60" s="34"/>
      <c r="DEC60" s="34"/>
      <c r="DED60" s="34"/>
      <c r="DEE60" s="34"/>
      <c r="DEF60" s="34"/>
      <c r="DEG60" s="34"/>
      <c r="DEH60" s="34"/>
      <c r="DEI60" s="34"/>
      <c r="DEJ60" s="34"/>
      <c r="DEK60" s="34"/>
      <c r="DEL60" s="34"/>
      <c r="DEM60" s="34"/>
      <c r="DEN60" s="34"/>
      <c r="DEO60" s="34"/>
      <c r="DEP60" s="34"/>
      <c r="DEQ60" s="34"/>
      <c r="DER60" s="34"/>
      <c r="DES60" s="34"/>
      <c r="DET60" s="34"/>
      <c r="DEU60" s="34"/>
      <c r="DEV60" s="34"/>
      <c r="DEW60" s="34"/>
      <c r="DEX60" s="34"/>
      <c r="DEY60" s="34"/>
      <c r="DEZ60" s="34"/>
      <c r="DFA60" s="34"/>
      <c r="DFB60" s="34"/>
      <c r="DFC60" s="34"/>
      <c r="DFD60" s="34"/>
      <c r="DFE60" s="34"/>
      <c r="DFF60" s="34"/>
      <c r="DFG60" s="34"/>
      <c r="DFH60" s="34"/>
      <c r="DFI60" s="34"/>
      <c r="DFJ60" s="34"/>
      <c r="DFK60" s="34"/>
      <c r="DFL60" s="34"/>
      <c r="DFM60" s="34"/>
      <c r="DFN60" s="34"/>
      <c r="DFO60" s="34"/>
      <c r="DFP60" s="34"/>
      <c r="DFQ60" s="34"/>
      <c r="DFR60" s="34"/>
      <c r="DFS60" s="34"/>
      <c r="DFT60" s="34"/>
      <c r="DFU60" s="34"/>
      <c r="DFV60" s="34"/>
      <c r="DFW60" s="34"/>
      <c r="DFX60" s="34"/>
      <c r="DFY60" s="34"/>
      <c r="DFZ60" s="34"/>
      <c r="DGA60" s="34"/>
      <c r="DGB60" s="34"/>
      <c r="DGC60" s="34"/>
      <c r="DGD60" s="34"/>
      <c r="DGE60" s="34"/>
      <c r="DGF60" s="34"/>
      <c r="DGG60" s="34"/>
      <c r="DGH60" s="34"/>
      <c r="DGI60" s="34"/>
      <c r="DGJ60" s="34"/>
      <c r="DGK60" s="34"/>
      <c r="DGL60" s="34"/>
      <c r="DGM60" s="34"/>
      <c r="DGN60" s="34"/>
      <c r="DGO60" s="34"/>
      <c r="DGP60" s="34"/>
      <c r="DGQ60" s="34"/>
      <c r="DGR60" s="34"/>
      <c r="DGS60" s="34"/>
      <c r="DGT60" s="34"/>
      <c r="DGU60" s="34"/>
      <c r="DGV60" s="34"/>
      <c r="DGW60" s="34"/>
      <c r="DGX60" s="34"/>
      <c r="DGY60" s="34"/>
      <c r="DGZ60" s="34"/>
      <c r="DHA60" s="34"/>
      <c r="DHB60" s="34"/>
      <c r="DHC60" s="34"/>
      <c r="DHD60" s="34"/>
      <c r="DHE60" s="34"/>
      <c r="DHF60" s="34"/>
      <c r="DHG60" s="34"/>
      <c r="DHH60" s="34"/>
      <c r="DHI60" s="34"/>
      <c r="DHJ60" s="34"/>
      <c r="DHK60" s="34"/>
      <c r="DHL60" s="34"/>
      <c r="DHM60" s="34"/>
      <c r="DHN60" s="34"/>
      <c r="DHO60" s="34"/>
      <c r="DHP60" s="34"/>
      <c r="DHQ60" s="34"/>
      <c r="DHR60" s="34"/>
      <c r="DHS60" s="34"/>
      <c r="DHT60" s="34"/>
      <c r="DHU60" s="34"/>
      <c r="DHV60" s="34"/>
      <c r="DHW60" s="34"/>
      <c r="DHX60" s="34"/>
      <c r="DHY60" s="34"/>
      <c r="DHZ60" s="34"/>
      <c r="DIA60" s="34"/>
      <c r="DIB60" s="34"/>
      <c r="DIC60" s="34"/>
      <c r="DID60" s="34"/>
      <c r="DIE60" s="34"/>
      <c r="DIF60" s="34"/>
      <c r="DIG60" s="34"/>
      <c r="DIH60" s="34"/>
      <c r="DII60" s="34"/>
      <c r="DIJ60" s="34"/>
      <c r="DIK60" s="34"/>
      <c r="DIL60" s="34"/>
      <c r="DIM60" s="34"/>
      <c r="DIN60" s="34"/>
      <c r="DIO60" s="34"/>
      <c r="DIP60" s="34"/>
      <c r="DIQ60" s="34"/>
      <c r="DIR60" s="34"/>
      <c r="DIS60" s="34"/>
      <c r="DIT60" s="34"/>
      <c r="DIU60" s="34"/>
      <c r="DIV60" s="34"/>
      <c r="DIW60" s="34"/>
      <c r="DIX60" s="34"/>
      <c r="DIY60" s="34"/>
      <c r="DIZ60" s="34"/>
      <c r="DJA60" s="34"/>
      <c r="DJB60" s="34"/>
      <c r="DJC60" s="34"/>
      <c r="DJD60" s="34"/>
      <c r="DJE60" s="34"/>
      <c r="DJF60" s="34"/>
      <c r="DJG60" s="34"/>
      <c r="DJH60" s="34"/>
      <c r="DJI60" s="34"/>
      <c r="DJJ60" s="34"/>
      <c r="DJK60" s="34"/>
      <c r="DJL60" s="34"/>
      <c r="DJM60" s="34"/>
      <c r="DJN60" s="34"/>
      <c r="DJO60" s="34"/>
      <c r="DJP60" s="34"/>
      <c r="DJQ60" s="34"/>
      <c r="DJR60" s="34"/>
      <c r="DJS60" s="34"/>
      <c r="DJT60" s="34"/>
      <c r="DJU60" s="34"/>
      <c r="DJV60" s="34"/>
      <c r="DJW60" s="34"/>
      <c r="DJX60" s="34"/>
      <c r="DJY60" s="34"/>
      <c r="DJZ60" s="34"/>
      <c r="DKA60" s="34"/>
      <c r="DKB60" s="34"/>
      <c r="DKC60" s="34"/>
      <c r="DKD60" s="34"/>
      <c r="DKE60" s="34"/>
      <c r="DKF60" s="34"/>
      <c r="DKG60" s="34"/>
      <c r="DKH60" s="34"/>
      <c r="DKI60" s="34"/>
      <c r="DKJ60" s="34"/>
      <c r="DKK60" s="34"/>
      <c r="DKL60" s="34"/>
      <c r="DKM60" s="34"/>
      <c r="DKN60" s="34"/>
      <c r="DKO60" s="34"/>
      <c r="DKP60" s="34"/>
      <c r="DKQ60" s="34"/>
      <c r="DKR60" s="34"/>
      <c r="DKS60" s="34"/>
      <c r="DKT60" s="34"/>
      <c r="DKU60" s="34"/>
      <c r="DKV60" s="34"/>
      <c r="DKW60" s="34"/>
      <c r="DKX60" s="34"/>
      <c r="DKY60" s="34"/>
      <c r="DKZ60" s="34"/>
      <c r="DLA60" s="34"/>
      <c r="DLB60" s="34"/>
      <c r="DLC60" s="34"/>
      <c r="DLD60" s="34"/>
      <c r="DLE60" s="34"/>
      <c r="DLF60" s="34"/>
      <c r="DLG60" s="34"/>
      <c r="DLH60" s="34"/>
      <c r="DLI60" s="34"/>
      <c r="DLJ60" s="34"/>
      <c r="DLK60" s="34"/>
      <c r="DLL60" s="34"/>
      <c r="DLM60" s="34"/>
      <c r="DLN60" s="34"/>
      <c r="DLO60" s="34"/>
      <c r="DLP60" s="34"/>
      <c r="DLQ60" s="34"/>
      <c r="DLR60" s="34"/>
      <c r="DLS60" s="34"/>
      <c r="DLT60" s="34"/>
      <c r="DLU60" s="34"/>
      <c r="DLV60" s="34"/>
      <c r="DLW60" s="34"/>
      <c r="DLX60" s="34"/>
      <c r="DLY60" s="34"/>
      <c r="DLZ60" s="34"/>
      <c r="DMA60" s="34"/>
      <c r="DMB60" s="34"/>
      <c r="DMC60" s="34"/>
      <c r="DMD60" s="34"/>
      <c r="DME60" s="34"/>
      <c r="DMF60" s="34"/>
      <c r="DMG60" s="34"/>
      <c r="DMH60" s="34"/>
      <c r="DMI60" s="34"/>
      <c r="DMJ60" s="34"/>
      <c r="DMK60" s="34"/>
      <c r="DML60" s="34"/>
      <c r="DMM60" s="34"/>
      <c r="DMN60" s="34"/>
      <c r="DMO60" s="34"/>
      <c r="DMP60" s="34"/>
      <c r="DMQ60" s="34"/>
      <c r="DMR60" s="34"/>
      <c r="DMS60" s="34"/>
      <c r="DMT60" s="34"/>
      <c r="DMU60" s="34"/>
      <c r="DMV60" s="34"/>
      <c r="DMW60" s="34"/>
      <c r="DMX60" s="34"/>
      <c r="DMY60" s="34"/>
      <c r="DMZ60" s="34"/>
      <c r="DNA60" s="34"/>
      <c r="DNB60" s="34"/>
      <c r="DNC60" s="34"/>
      <c r="DND60" s="34"/>
      <c r="DNE60" s="34"/>
      <c r="DNF60" s="34"/>
      <c r="DNG60" s="34"/>
      <c r="DNH60" s="34"/>
      <c r="DNI60" s="34"/>
      <c r="DNJ60" s="34"/>
      <c r="DNK60" s="34"/>
      <c r="DNL60" s="34"/>
      <c r="DNM60" s="34"/>
      <c r="DNN60" s="34"/>
      <c r="DNO60" s="34"/>
      <c r="DNP60" s="34"/>
      <c r="DNQ60" s="34"/>
      <c r="DNR60" s="34"/>
      <c r="DNS60" s="34"/>
      <c r="DNT60" s="34"/>
      <c r="DNU60" s="34"/>
      <c r="DNV60" s="34"/>
      <c r="DNW60" s="34"/>
      <c r="DNX60" s="34"/>
      <c r="DNY60" s="34"/>
      <c r="DNZ60" s="34"/>
      <c r="DOA60" s="34"/>
      <c r="DOB60" s="34"/>
      <c r="DOC60" s="34"/>
      <c r="DOD60" s="34"/>
      <c r="DOE60" s="34"/>
      <c r="DOF60" s="34"/>
      <c r="DOG60" s="34"/>
      <c r="DOH60" s="34"/>
      <c r="DOI60" s="34"/>
      <c r="DOJ60" s="34"/>
      <c r="DOK60" s="34"/>
      <c r="DOL60" s="34"/>
      <c r="DOM60" s="34"/>
      <c r="DON60" s="34"/>
      <c r="DOO60" s="34"/>
      <c r="DOP60" s="34"/>
      <c r="DOQ60" s="34"/>
      <c r="DOR60" s="34"/>
      <c r="DOS60" s="34"/>
      <c r="DOT60" s="34"/>
      <c r="DOU60" s="34"/>
      <c r="DOV60" s="34"/>
      <c r="DOW60" s="34"/>
      <c r="DOX60" s="34"/>
      <c r="DOY60" s="34"/>
      <c r="DOZ60" s="34"/>
      <c r="DPA60" s="34"/>
      <c r="DPB60" s="34"/>
      <c r="DPC60" s="34"/>
      <c r="DPD60" s="34"/>
      <c r="DPE60" s="34"/>
      <c r="DPF60" s="34"/>
      <c r="DPG60" s="34"/>
      <c r="DPH60" s="34"/>
      <c r="DPI60" s="34"/>
      <c r="DPJ60" s="34"/>
      <c r="DPK60" s="34"/>
      <c r="DPL60" s="34"/>
      <c r="DPM60" s="34"/>
      <c r="DPN60" s="34"/>
      <c r="DPO60" s="34"/>
      <c r="DPP60" s="34"/>
      <c r="DPQ60" s="34"/>
      <c r="DPR60" s="34"/>
      <c r="DPS60" s="34"/>
      <c r="DPT60" s="34"/>
      <c r="DPU60" s="34"/>
      <c r="DPV60" s="34"/>
      <c r="DPW60" s="34"/>
      <c r="DPX60" s="34"/>
      <c r="DPY60" s="34"/>
      <c r="DPZ60" s="34"/>
      <c r="DQA60" s="34"/>
      <c r="DQB60" s="34"/>
      <c r="DQC60" s="34"/>
      <c r="DQD60" s="34"/>
      <c r="DQE60" s="34"/>
      <c r="DQF60" s="34"/>
      <c r="DQG60" s="34"/>
      <c r="DQH60" s="34"/>
      <c r="DQI60" s="34"/>
      <c r="DQJ60" s="34"/>
      <c r="DQK60" s="34"/>
      <c r="DQL60" s="34"/>
      <c r="DQM60" s="34"/>
      <c r="DQN60" s="34"/>
      <c r="DQO60" s="34"/>
      <c r="DQP60" s="34"/>
      <c r="DQQ60" s="34"/>
      <c r="DQR60" s="34"/>
      <c r="DQS60" s="34"/>
      <c r="DQT60" s="34"/>
      <c r="DQU60" s="34"/>
      <c r="DQV60" s="34"/>
      <c r="DQW60" s="34"/>
      <c r="DQX60" s="34"/>
      <c r="DQY60" s="34"/>
      <c r="DQZ60" s="34"/>
      <c r="DRA60" s="34"/>
      <c r="DRB60" s="34"/>
      <c r="DRC60" s="34"/>
      <c r="DRD60" s="34"/>
      <c r="DRE60" s="34"/>
      <c r="DRF60" s="34"/>
      <c r="DRG60" s="34"/>
      <c r="DRH60" s="34"/>
      <c r="DRI60" s="34"/>
      <c r="DRJ60" s="34"/>
      <c r="DRK60" s="34"/>
      <c r="DRL60" s="34"/>
      <c r="DRM60" s="34"/>
      <c r="DRN60" s="34"/>
      <c r="DRO60" s="34"/>
      <c r="DRP60" s="34"/>
      <c r="DRQ60" s="34"/>
      <c r="DRR60" s="34"/>
      <c r="DRS60" s="34"/>
      <c r="DRT60" s="34"/>
      <c r="DRU60" s="34"/>
      <c r="DRV60" s="34"/>
      <c r="DRW60" s="34"/>
      <c r="DRX60" s="34"/>
      <c r="DRY60" s="34"/>
      <c r="DRZ60" s="34"/>
      <c r="DSA60" s="34"/>
      <c r="DSB60" s="34"/>
      <c r="DSC60" s="34"/>
      <c r="DSD60" s="34"/>
      <c r="DSE60" s="34"/>
      <c r="DSF60" s="34"/>
      <c r="DSG60" s="34"/>
      <c r="DSH60" s="34"/>
      <c r="DSI60" s="34"/>
      <c r="DSJ60" s="34"/>
      <c r="DSK60" s="34"/>
      <c r="DSL60" s="34"/>
      <c r="DSM60" s="34"/>
      <c r="DSN60" s="34"/>
      <c r="DSO60" s="34"/>
      <c r="DSP60" s="34"/>
      <c r="DSQ60" s="34"/>
      <c r="DSR60" s="34"/>
      <c r="DSS60" s="34"/>
      <c r="DST60" s="34"/>
      <c r="DSU60" s="34"/>
      <c r="DSV60" s="34"/>
      <c r="DSW60" s="34"/>
      <c r="DSX60" s="34"/>
      <c r="DSY60" s="34"/>
      <c r="DSZ60" s="34"/>
      <c r="DTA60" s="34"/>
      <c r="DTB60" s="34"/>
      <c r="DTC60" s="34"/>
      <c r="DTD60" s="34"/>
      <c r="DTE60" s="34"/>
      <c r="DTF60" s="34"/>
      <c r="DTG60" s="34"/>
      <c r="DTH60" s="34"/>
      <c r="DTI60" s="34"/>
      <c r="DTJ60" s="34"/>
      <c r="DTK60" s="34"/>
      <c r="DTL60" s="34"/>
      <c r="DTM60" s="34"/>
      <c r="DTN60" s="34"/>
      <c r="DTO60" s="34"/>
      <c r="DTP60" s="34"/>
      <c r="DTQ60" s="34"/>
      <c r="DTR60" s="34"/>
      <c r="DTS60" s="34"/>
      <c r="DTT60" s="34"/>
      <c r="DTU60" s="34"/>
      <c r="DTV60" s="34"/>
      <c r="DTW60" s="34"/>
      <c r="DTX60" s="34"/>
      <c r="DTY60" s="34"/>
      <c r="DTZ60" s="34"/>
      <c r="DUA60" s="34"/>
      <c r="DUB60" s="34"/>
      <c r="DUC60" s="34"/>
      <c r="DUD60" s="34"/>
      <c r="DUE60" s="34"/>
      <c r="DUF60" s="34"/>
      <c r="DUG60" s="34"/>
      <c r="DUH60" s="34"/>
      <c r="DUI60" s="34"/>
      <c r="DUJ60" s="34"/>
      <c r="DUK60" s="34"/>
      <c r="DUL60" s="34"/>
      <c r="DUM60" s="34"/>
      <c r="DUN60" s="34"/>
      <c r="DUO60" s="34"/>
      <c r="DUP60" s="34"/>
      <c r="DUQ60" s="34"/>
      <c r="DUR60" s="34"/>
      <c r="DUS60" s="34"/>
      <c r="DUT60" s="34"/>
      <c r="DUU60" s="34"/>
      <c r="DUV60" s="34"/>
      <c r="DUW60" s="34"/>
      <c r="DUX60" s="34"/>
      <c r="DUY60" s="34"/>
      <c r="DUZ60" s="34"/>
      <c r="DVA60" s="34"/>
      <c r="DVB60" s="34"/>
      <c r="DVC60" s="34"/>
      <c r="DVD60" s="34"/>
      <c r="DVE60" s="34"/>
      <c r="DVF60" s="34"/>
      <c r="DVG60" s="34"/>
      <c r="DVH60" s="34"/>
      <c r="DVI60" s="34"/>
      <c r="DVJ60" s="34"/>
      <c r="DVK60" s="34"/>
      <c r="DVL60" s="34"/>
      <c r="DVM60" s="34"/>
      <c r="DVN60" s="34"/>
      <c r="DVO60" s="34"/>
      <c r="DVP60" s="34"/>
      <c r="DVQ60" s="34"/>
      <c r="DVR60" s="34"/>
      <c r="DVS60" s="34"/>
      <c r="DVT60" s="34"/>
      <c r="DVU60" s="34"/>
      <c r="DVV60" s="34"/>
      <c r="DVW60" s="34"/>
      <c r="DVX60" s="34"/>
      <c r="DVY60" s="34"/>
      <c r="DVZ60" s="34"/>
      <c r="DWA60" s="34"/>
      <c r="DWB60" s="34"/>
      <c r="DWC60" s="34"/>
      <c r="DWD60" s="34"/>
      <c r="DWE60" s="34"/>
      <c r="DWF60" s="34"/>
      <c r="DWG60" s="34"/>
      <c r="DWH60" s="34"/>
      <c r="DWI60" s="34"/>
      <c r="DWJ60" s="34"/>
      <c r="DWK60" s="34"/>
      <c r="DWL60" s="34"/>
      <c r="DWM60" s="34"/>
      <c r="DWN60" s="34"/>
      <c r="DWO60" s="34"/>
      <c r="DWP60" s="34"/>
      <c r="DWQ60" s="34"/>
      <c r="DWR60" s="34"/>
      <c r="DWS60" s="34"/>
      <c r="DWT60" s="34"/>
      <c r="DWU60" s="34"/>
      <c r="DWV60" s="34"/>
      <c r="DWW60" s="34"/>
      <c r="DWX60" s="34"/>
      <c r="DWY60" s="34"/>
      <c r="DWZ60" s="34"/>
      <c r="DXA60" s="34"/>
      <c r="DXB60" s="34"/>
      <c r="DXC60" s="34"/>
      <c r="DXD60" s="34"/>
      <c r="DXE60" s="34"/>
      <c r="DXF60" s="34"/>
      <c r="DXG60" s="34"/>
      <c r="DXH60" s="34"/>
      <c r="DXI60" s="34"/>
      <c r="DXJ60" s="34"/>
      <c r="DXK60" s="34"/>
      <c r="DXL60" s="34"/>
      <c r="DXM60" s="34"/>
      <c r="DXN60" s="34"/>
      <c r="DXO60" s="34"/>
      <c r="DXP60" s="34"/>
      <c r="DXQ60" s="34"/>
      <c r="DXR60" s="34"/>
      <c r="DXS60" s="34"/>
      <c r="DXT60" s="34"/>
      <c r="DXU60" s="34"/>
      <c r="DXV60" s="34"/>
      <c r="DXW60" s="34"/>
      <c r="DXX60" s="34"/>
      <c r="DXY60" s="34"/>
      <c r="DXZ60" s="34"/>
      <c r="DYA60" s="34"/>
      <c r="DYB60" s="34"/>
      <c r="DYC60" s="34"/>
      <c r="DYD60" s="34"/>
      <c r="DYE60" s="34"/>
      <c r="DYF60" s="34"/>
      <c r="DYG60" s="34"/>
      <c r="DYH60" s="34"/>
      <c r="DYI60" s="34"/>
      <c r="DYJ60" s="34"/>
      <c r="DYK60" s="34"/>
      <c r="DYL60" s="34"/>
      <c r="DYM60" s="34"/>
      <c r="DYN60" s="34"/>
      <c r="DYO60" s="34"/>
      <c r="DYP60" s="34"/>
      <c r="DYQ60" s="34"/>
      <c r="DYR60" s="34"/>
      <c r="DYS60" s="34"/>
      <c r="DYT60" s="34"/>
      <c r="DYU60" s="34"/>
      <c r="DYV60" s="34"/>
      <c r="DYW60" s="34"/>
      <c r="DYX60" s="34"/>
      <c r="DYY60" s="34"/>
      <c r="DYZ60" s="34"/>
      <c r="DZA60" s="34"/>
      <c r="DZB60" s="34"/>
      <c r="DZC60" s="34"/>
      <c r="DZD60" s="34"/>
      <c r="DZE60" s="34"/>
      <c r="DZF60" s="34"/>
      <c r="DZG60" s="34"/>
      <c r="DZH60" s="34"/>
      <c r="DZI60" s="34"/>
      <c r="DZJ60" s="34"/>
      <c r="DZK60" s="34"/>
      <c r="DZL60" s="34"/>
      <c r="DZM60" s="34"/>
      <c r="DZN60" s="34"/>
      <c r="DZO60" s="34"/>
      <c r="DZP60" s="34"/>
      <c r="DZQ60" s="34"/>
      <c r="DZR60" s="34"/>
      <c r="DZS60" s="34"/>
      <c r="DZT60" s="34"/>
      <c r="DZU60" s="34"/>
      <c r="DZV60" s="34"/>
      <c r="DZW60" s="34"/>
      <c r="DZX60" s="34"/>
      <c r="DZY60" s="34"/>
      <c r="DZZ60" s="34"/>
      <c r="EAA60" s="34"/>
      <c r="EAB60" s="34"/>
      <c r="EAC60" s="34"/>
      <c r="EAD60" s="34"/>
      <c r="EAE60" s="34"/>
      <c r="EAF60" s="34"/>
      <c r="EAG60" s="34"/>
      <c r="EAH60" s="34"/>
      <c r="EAI60" s="34"/>
      <c r="EAJ60" s="34"/>
      <c r="EAK60" s="34"/>
      <c r="EAL60" s="34"/>
      <c r="EAM60" s="34"/>
      <c r="EAN60" s="34"/>
      <c r="EAO60" s="34"/>
      <c r="EAP60" s="34"/>
      <c r="EAQ60" s="34"/>
      <c r="EAR60" s="34"/>
      <c r="EAS60" s="34"/>
      <c r="EAT60" s="34"/>
      <c r="EAU60" s="34"/>
      <c r="EAV60" s="34"/>
      <c r="EAW60" s="34"/>
      <c r="EAX60" s="34"/>
      <c r="EAY60" s="34"/>
      <c r="EAZ60" s="34"/>
      <c r="EBA60" s="34"/>
      <c r="EBB60" s="34"/>
      <c r="EBC60" s="34"/>
      <c r="EBD60" s="34"/>
      <c r="EBE60" s="34"/>
      <c r="EBF60" s="34"/>
      <c r="EBG60" s="34"/>
      <c r="EBH60" s="34"/>
      <c r="EBI60" s="34"/>
      <c r="EBJ60" s="34"/>
      <c r="EBK60" s="34"/>
      <c r="EBL60" s="34"/>
      <c r="EBM60" s="34"/>
      <c r="EBN60" s="34"/>
      <c r="EBO60" s="34"/>
      <c r="EBP60" s="34"/>
      <c r="EBQ60" s="34"/>
      <c r="EBR60" s="34"/>
      <c r="EBS60" s="34"/>
      <c r="EBT60" s="34"/>
      <c r="EBU60" s="34"/>
      <c r="EBV60" s="34"/>
      <c r="EBW60" s="34"/>
      <c r="EBX60" s="34"/>
      <c r="EBY60" s="34"/>
      <c r="EBZ60" s="34"/>
      <c r="ECA60" s="34"/>
      <c r="ECB60" s="34"/>
      <c r="ECC60" s="34"/>
      <c r="ECD60" s="34"/>
      <c r="ECE60" s="34"/>
      <c r="ECF60" s="34"/>
      <c r="ECG60" s="34"/>
      <c r="ECH60" s="34"/>
      <c r="ECI60" s="34"/>
      <c r="ECJ60" s="34"/>
      <c r="ECK60" s="34"/>
      <c r="ECL60" s="34"/>
      <c r="ECM60" s="34"/>
      <c r="ECN60" s="34"/>
      <c r="ECO60" s="34"/>
      <c r="ECP60" s="34"/>
      <c r="ECQ60" s="34"/>
      <c r="ECR60" s="34"/>
      <c r="ECS60" s="34"/>
      <c r="ECT60" s="34"/>
      <c r="ECU60" s="34"/>
      <c r="ECV60" s="34"/>
      <c r="ECW60" s="34"/>
      <c r="ECX60" s="34"/>
      <c r="ECY60" s="34"/>
      <c r="ECZ60" s="34"/>
      <c r="EDA60" s="34"/>
      <c r="EDB60" s="34"/>
      <c r="EDC60" s="34"/>
      <c r="EDD60" s="34"/>
      <c r="EDE60" s="34"/>
      <c r="EDF60" s="34"/>
      <c r="EDG60" s="34"/>
      <c r="EDH60" s="34"/>
      <c r="EDI60" s="34"/>
      <c r="EDJ60" s="34"/>
      <c r="EDK60" s="34"/>
      <c r="EDL60" s="34"/>
      <c r="EDM60" s="34"/>
      <c r="EDN60" s="34"/>
      <c r="EDO60" s="34"/>
      <c r="EDP60" s="34"/>
      <c r="EDQ60" s="34"/>
      <c r="EDR60" s="34"/>
      <c r="EDS60" s="34"/>
      <c r="EDT60" s="34"/>
      <c r="EDU60" s="34"/>
      <c r="EDV60" s="34"/>
      <c r="EDW60" s="34"/>
      <c r="EDX60" s="34"/>
      <c r="EDY60" s="34"/>
      <c r="EDZ60" s="34"/>
      <c r="EEA60" s="34"/>
      <c r="EEB60" s="34"/>
      <c r="EEC60" s="34"/>
      <c r="EED60" s="34"/>
      <c r="EEE60" s="34"/>
      <c r="EEF60" s="34"/>
      <c r="EEG60" s="34"/>
      <c r="EEH60" s="34"/>
      <c r="EEI60" s="34"/>
      <c r="EEJ60" s="34"/>
      <c r="EEK60" s="34"/>
      <c r="EEL60" s="34"/>
      <c r="EEM60" s="34"/>
      <c r="EEN60" s="34"/>
      <c r="EEO60" s="34"/>
      <c r="EEP60" s="34"/>
      <c r="EEQ60" s="34"/>
      <c r="EER60" s="34"/>
      <c r="EES60" s="34"/>
      <c r="EET60" s="34"/>
      <c r="EEU60" s="34"/>
      <c r="EEV60" s="34"/>
      <c r="EEW60" s="34"/>
      <c r="EEX60" s="34"/>
      <c r="EEY60" s="34"/>
      <c r="EEZ60" s="34"/>
      <c r="EFA60" s="34"/>
      <c r="EFB60" s="34"/>
      <c r="EFC60" s="34"/>
      <c r="EFD60" s="34"/>
      <c r="EFE60" s="34"/>
      <c r="EFF60" s="34"/>
      <c r="EFG60" s="34"/>
      <c r="EFH60" s="34"/>
      <c r="EFI60" s="34"/>
      <c r="EFJ60" s="34"/>
      <c r="EFK60" s="34"/>
      <c r="EFL60" s="34"/>
      <c r="EFM60" s="34"/>
      <c r="EFN60" s="34"/>
      <c r="EFO60" s="34"/>
      <c r="EFP60" s="34"/>
      <c r="EFQ60" s="34"/>
      <c r="EFR60" s="34"/>
      <c r="EFS60" s="34"/>
      <c r="EFT60" s="34"/>
      <c r="EFU60" s="34"/>
      <c r="EFV60" s="34"/>
      <c r="EFW60" s="34"/>
      <c r="EFX60" s="34"/>
      <c r="EFY60" s="34"/>
      <c r="EFZ60" s="34"/>
      <c r="EGA60" s="34"/>
      <c r="EGB60" s="34"/>
      <c r="EGC60" s="34"/>
      <c r="EGD60" s="34"/>
      <c r="EGE60" s="34"/>
      <c r="EGF60" s="34"/>
      <c r="EGG60" s="34"/>
      <c r="EGH60" s="34"/>
      <c r="EGI60" s="34"/>
      <c r="EGJ60" s="34"/>
      <c r="EGK60" s="34"/>
      <c r="EGL60" s="34"/>
      <c r="EGM60" s="34"/>
      <c r="EGN60" s="34"/>
      <c r="EGO60" s="34"/>
      <c r="EGP60" s="34"/>
      <c r="EGQ60" s="34"/>
      <c r="EGR60" s="34"/>
      <c r="EGS60" s="34"/>
      <c r="EGT60" s="34"/>
      <c r="EGU60" s="34"/>
      <c r="EGV60" s="34"/>
      <c r="EGW60" s="34"/>
      <c r="EGX60" s="34"/>
      <c r="EGY60" s="34"/>
      <c r="EGZ60" s="34"/>
      <c r="EHA60" s="34"/>
      <c r="EHB60" s="34"/>
      <c r="EHC60" s="34"/>
      <c r="EHD60" s="34"/>
      <c r="EHE60" s="34"/>
      <c r="EHF60" s="34"/>
      <c r="EHG60" s="34"/>
      <c r="EHH60" s="34"/>
      <c r="EHI60" s="34"/>
      <c r="EHJ60" s="34"/>
      <c r="EHK60" s="34"/>
      <c r="EHL60" s="34"/>
      <c r="EHM60" s="34"/>
      <c r="EHN60" s="34"/>
      <c r="EHO60" s="34"/>
      <c r="EHP60" s="34"/>
      <c r="EHQ60" s="34"/>
      <c r="EHR60" s="34"/>
      <c r="EHS60" s="34"/>
      <c r="EHT60" s="34"/>
      <c r="EHU60" s="34"/>
      <c r="EHV60" s="34"/>
      <c r="EHW60" s="34"/>
      <c r="EHX60" s="34"/>
      <c r="EHY60" s="34"/>
      <c r="EHZ60" s="34"/>
      <c r="EIA60" s="34"/>
      <c r="EIB60" s="34"/>
      <c r="EIC60" s="34"/>
      <c r="EID60" s="34"/>
      <c r="EIE60" s="34"/>
      <c r="EIF60" s="34"/>
      <c r="EIG60" s="34"/>
      <c r="EIH60" s="34"/>
      <c r="EII60" s="34"/>
      <c r="EIJ60" s="34"/>
      <c r="EIK60" s="34"/>
      <c r="EIL60" s="34"/>
      <c r="EIM60" s="34"/>
      <c r="EIN60" s="34"/>
      <c r="EIO60" s="34"/>
      <c r="EIP60" s="34"/>
      <c r="EIQ60" s="34"/>
      <c r="EIR60" s="34"/>
      <c r="EIS60" s="34"/>
      <c r="EIT60" s="34"/>
      <c r="EIU60" s="34"/>
      <c r="EIV60" s="34"/>
      <c r="EIW60" s="34"/>
      <c r="EIX60" s="34"/>
      <c r="EIY60" s="34"/>
      <c r="EIZ60" s="34"/>
      <c r="EJA60" s="34"/>
      <c r="EJB60" s="34"/>
      <c r="EJC60" s="34"/>
      <c r="EJD60" s="34"/>
      <c r="EJE60" s="34"/>
      <c r="EJF60" s="34"/>
      <c r="EJG60" s="34"/>
      <c r="EJH60" s="34"/>
      <c r="EJI60" s="34"/>
      <c r="EJJ60" s="34"/>
      <c r="EJK60" s="34"/>
      <c r="EJL60" s="34"/>
      <c r="EJM60" s="34"/>
      <c r="EJN60" s="34"/>
      <c r="EJO60" s="34"/>
      <c r="EJP60" s="34"/>
      <c r="EJQ60" s="34"/>
      <c r="EJR60" s="34"/>
      <c r="EJS60" s="34"/>
      <c r="EJT60" s="34"/>
      <c r="EJU60" s="34"/>
      <c r="EJV60" s="34"/>
      <c r="EJW60" s="34"/>
      <c r="EJX60" s="34"/>
      <c r="EJY60" s="34"/>
      <c r="EJZ60" s="34"/>
      <c r="EKA60" s="34"/>
      <c r="EKB60" s="34"/>
      <c r="EKC60" s="34"/>
      <c r="EKD60" s="34"/>
      <c r="EKE60" s="34"/>
      <c r="EKF60" s="34"/>
      <c r="EKG60" s="34"/>
      <c r="EKH60" s="34"/>
      <c r="EKI60" s="34"/>
      <c r="EKJ60" s="34"/>
      <c r="EKK60" s="34"/>
      <c r="EKL60" s="34"/>
      <c r="EKM60" s="34"/>
      <c r="EKN60" s="34"/>
      <c r="EKO60" s="34"/>
      <c r="EKP60" s="34"/>
      <c r="EKQ60" s="34"/>
      <c r="EKR60" s="34"/>
      <c r="EKS60" s="34"/>
      <c r="EKT60" s="34"/>
      <c r="EKU60" s="34"/>
      <c r="EKV60" s="34"/>
      <c r="EKW60" s="34"/>
      <c r="EKX60" s="34"/>
      <c r="EKY60" s="34"/>
      <c r="EKZ60" s="34"/>
      <c r="ELA60" s="34"/>
      <c r="ELB60" s="34"/>
      <c r="ELC60" s="34"/>
      <c r="ELD60" s="34"/>
      <c r="ELE60" s="34"/>
      <c r="ELF60" s="34"/>
      <c r="ELG60" s="34"/>
      <c r="ELH60" s="34"/>
      <c r="ELI60" s="34"/>
      <c r="ELJ60" s="34"/>
      <c r="ELK60" s="34"/>
      <c r="ELL60" s="34"/>
      <c r="ELM60" s="34"/>
      <c r="ELN60" s="34"/>
      <c r="ELO60" s="34"/>
      <c r="ELP60" s="34"/>
      <c r="ELQ60" s="34"/>
      <c r="ELR60" s="34"/>
      <c r="ELS60" s="34"/>
      <c r="ELT60" s="34"/>
      <c r="ELU60" s="34"/>
      <c r="ELV60" s="34"/>
      <c r="ELW60" s="34"/>
      <c r="ELX60" s="34"/>
      <c r="ELY60" s="34"/>
      <c r="ELZ60" s="34"/>
      <c r="EMA60" s="34"/>
      <c r="EMB60" s="34"/>
      <c r="EMC60" s="34"/>
      <c r="EMD60" s="34"/>
      <c r="EME60" s="34"/>
      <c r="EMF60" s="34"/>
      <c r="EMG60" s="34"/>
      <c r="EMH60" s="34"/>
      <c r="EMI60" s="34"/>
      <c r="EMJ60" s="34"/>
      <c r="EMK60" s="34"/>
      <c r="EML60" s="34"/>
      <c r="EMM60" s="34"/>
      <c r="EMN60" s="34"/>
      <c r="EMO60" s="34"/>
      <c r="EMP60" s="34"/>
      <c r="EMQ60" s="34"/>
      <c r="EMR60" s="34"/>
      <c r="EMS60" s="34"/>
      <c r="EMT60" s="34"/>
      <c r="EMU60" s="34"/>
      <c r="EMV60" s="34"/>
      <c r="EMW60" s="34"/>
      <c r="EMX60" s="34"/>
      <c r="EMY60" s="34"/>
      <c r="EMZ60" s="34"/>
      <c r="ENA60" s="34"/>
      <c r="ENB60" s="34"/>
      <c r="ENC60" s="34"/>
      <c r="END60" s="34"/>
      <c r="ENE60" s="34"/>
      <c r="ENF60" s="34"/>
      <c r="ENG60" s="34"/>
      <c r="ENH60" s="34"/>
      <c r="ENI60" s="34"/>
      <c r="ENJ60" s="34"/>
      <c r="ENK60" s="34"/>
      <c r="ENL60" s="34"/>
      <c r="ENM60" s="34"/>
      <c r="ENN60" s="34"/>
      <c r="ENO60" s="34"/>
      <c r="ENP60" s="34"/>
      <c r="ENQ60" s="34"/>
      <c r="ENR60" s="34"/>
      <c r="ENS60" s="34"/>
      <c r="ENT60" s="34"/>
      <c r="ENU60" s="34"/>
      <c r="ENV60" s="34"/>
      <c r="ENW60" s="34"/>
      <c r="ENX60" s="34"/>
      <c r="ENY60" s="34"/>
      <c r="ENZ60" s="34"/>
      <c r="EOA60" s="34"/>
      <c r="EOB60" s="34"/>
      <c r="EOC60" s="34"/>
      <c r="EOD60" s="34"/>
      <c r="EOE60" s="34"/>
      <c r="EOF60" s="34"/>
      <c r="EOG60" s="34"/>
      <c r="EOH60" s="34"/>
      <c r="EOI60" s="34"/>
      <c r="EOJ60" s="34"/>
      <c r="EOK60" s="34"/>
      <c r="EOL60" s="34"/>
      <c r="EOM60" s="34"/>
      <c r="EON60" s="34"/>
      <c r="EOO60" s="34"/>
      <c r="EOP60" s="34"/>
      <c r="EOQ60" s="34"/>
      <c r="EOR60" s="34"/>
      <c r="EOS60" s="34"/>
      <c r="EOT60" s="34"/>
      <c r="EOU60" s="34"/>
      <c r="EOV60" s="34"/>
      <c r="EOW60" s="34"/>
      <c r="EOX60" s="34"/>
      <c r="EOY60" s="34"/>
      <c r="EOZ60" s="34"/>
      <c r="EPA60" s="34"/>
      <c r="EPB60" s="34"/>
      <c r="EPC60" s="34"/>
      <c r="EPD60" s="34"/>
      <c r="EPE60" s="34"/>
      <c r="EPF60" s="34"/>
      <c r="EPG60" s="34"/>
      <c r="EPH60" s="34"/>
      <c r="EPI60" s="34"/>
      <c r="EPJ60" s="34"/>
      <c r="EPK60" s="34"/>
      <c r="EPL60" s="34"/>
      <c r="EPM60" s="34"/>
      <c r="EPN60" s="34"/>
      <c r="EPO60" s="34"/>
      <c r="EPP60" s="34"/>
      <c r="EPQ60" s="34"/>
      <c r="EPR60" s="34"/>
      <c r="EPS60" s="34"/>
      <c r="EPT60" s="34"/>
      <c r="EPU60" s="34"/>
      <c r="EPV60" s="34"/>
      <c r="EPW60" s="34"/>
      <c r="EPX60" s="34"/>
      <c r="EPY60" s="34"/>
      <c r="EPZ60" s="34"/>
      <c r="EQA60" s="34"/>
      <c r="EQB60" s="34"/>
      <c r="EQC60" s="34"/>
      <c r="EQD60" s="34"/>
      <c r="EQE60" s="34"/>
      <c r="EQF60" s="34"/>
      <c r="EQG60" s="34"/>
      <c r="EQH60" s="34"/>
      <c r="EQI60" s="34"/>
      <c r="EQJ60" s="34"/>
      <c r="EQK60" s="34"/>
      <c r="EQL60" s="34"/>
      <c r="EQM60" s="34"/>
      <c r="EQN60" s="34"/>
      <c r="EQO60" s="34"/>
      <c r="EQP60" s="34"/>
      <c r="EQQ60" s="34"/>
      <c r="EQR60" s="34"/>
      <c r="EQS60" s="34"/>
      <c r="EQT60" s="34"/>
      <c r="EQU60" s="34"/>
      <c r="EQV60" s="34"/>
      <c r="EQW60" s="34"/>
      <c r="EQX60" s="34"/>
      <c r="EQY60" s="34"/>
      <c r="EQZ60" s="34"/>
      <c r="ERA60" s="34"/>
      <c r="ERB60" s="34"/>
      <c r="ERC60" s="34"/>
      <c r="ERD60" s="34"/>
      <c r="ERE60" s="34"/>
      <c r="ERF60" s="34"/>
      <c r="ERG60" s="34"/>
      <c r="ERH60" s="34"/>
      <c r="ERI60" s="34"/>
      <c r="ERJ60" s="34"/>
      <c r="ERK60" s="34"/>
      <c r="ERL60" s="34"/>
      <c r="ERM60" s="34"/>
      <c r="ERN60" s="34"/>
      <c r="ERO60" s="34"/>
      <c r="ERP60" s="34"/>
      <c r="ERQ60" s="34"/>
      <c r="ERR60" s="34"/>
      <c r="ERS60" s="34"/>
      <c r="ERT60" s="34"/>
      <c r="ERU60" s="34"/>
      <c r="ERV60" s="34"/>
      <c r="ERW60" s="34"/>
      <c r="ERX60" s="34"/>
      <c r="ERY60" s="34"/>
      <c r="ERZ60" s="34"/>
      <c r="ESA60" s="34"/>
      <c r="ESB60" s="34"/>
      <c r="ESC60" s="34"/>
      <c r="ESD60" s="34"/>
      <c r="ESE60" s="34"/>
      <c r="ESF60" s="34"/>
      <c r="ESG60" s="34"/>
      <c r="ESH60" s="34"/>
      <c r="ESI60" s="34"/>
      <c r="ESJ60" s="34"/>
      <c r="ESK60" s="34"/>
      <c r="ESL60" s="34"/>
      <c r="ESM60" s="34"/>
      <c r="ESN60" s="34"/>
      <c r="ESO60" s="34"/>
      <c r="ESP60" s="34"/>
      <c r="ESQ60" s="34"/>
      <c r="ESR60" s="34"/>
      <c r="ESS60" s="34"/>
      <c r="EST60" s="34"/>
      <c r="ESU60" s="34"/>
      <c r="ESV60" s="34"/>
      <c r="ESW60" s="34"/>
      <c r="ESX60" s="34"/>
      <c r="ESY60" s="34"/>
      <c r="ESZ60" s="34"/>
      <c r="ETA60" s="34"/>
      <c r="ETB60" s="34"/>
      <c r="ETC60" s="34"/>
      <c r="ETD60" s="34"/>
      <c r="ETE60" s="34"/>
      <c r="ETF60" s="34"/>
      <c r="ETG60" s="34"/>
      <c r="ETH60" s="34"/>
      <c r="ETI60" s="34"/>
      <c r="ETJ60" s="34"/>
      <c r="ETK60" s="34"/>
      <c r="ETL60" s="34"/>
      <c r="ETM60" s="34"/>
      <c r="ETN60" s="34"/>
      <c r="ETO60" s="34"/>
      <c r="ETP60" s="34"/>
      <c r="ETQ60" s="34"/>
      <c r="ETR60" s="34"/>
      <c r="ETS60" s="34"/>
      <c r="ETT60" s="34"/>
      <c r="ETU60" s="34"/>
      <c r="ETV60" s="34"/>
      <c r="ETW60" s="34"/>
      <c r="ETX60" s="34"/>
      <c r="ETY60" s="34"/>
      <c r="ETZ60" s="34"/>
      <c r="EUA60" s="34"/>
      <c r="EUB60" s="34"/>
      <c r="EUC60" s="34"/>
      <c r="EUD60" s="34"/>
      <c r="EUE60" s="34"/>
      <c r="EUF60" s="34"/>
      <c r="EUG60" s="34"/>
      <c r="EUH60" s="34"/>
      <c r="EUI60" s="34"/>
      <c r="EUJ60" s="34"/>
      <c r="EUK60" s="34"/>
      <c r="EUL60" s="34"/>
      <c r="EUM60" s="34"/>
      <c r="EUN60" s="34"/>
      <c r="EUO60" s="34"/>
      <c r="EUP60" s="34"/>
      <c r="EUQ60" s="34"/>
      <c r="EUR60" s="34"/>
      <c r="EUS60" s="34"/>
      <c r="EUT60" s="34"/>
      <c r="EUU60" s="34"/>
      <c r="EUV60" s="34"/>
      <c r="EUW60" s="34"/>
      <c r="EUX60" s="34"/>
      <c r="EUY60" s="34"/>
      <c r="EUZ60" s="34"/>
      <c r="EVA60" s="34"/>
      <c r="EVB60" s="34"/>
      <c r="EVC60" s="34"/>
      <c r="EVD60" s="34"/>
      <c r="EVE60" s="34"/>
      <c r="EVF60" s="34"/>
      <c r="EVG60" s="34"/>
      <c r="EVH60" s="34"/>
      <c r="EVI60" s="34"/>
      <c r="EVJ60" s="34"/>
      <c r="EVK60" s="34"/>
      <c r="EVL60" s="34"/>
      <c r="EVM60" s="34"/>
      <c r="EVN60" s="34"/>
      <c r="EVO60" s="34"/>
      <c r="EVP60" s="34"/>
      <c r="EVQ60" s="34"/>
      <c r="EVR60" s="34"/>
      <c r="EVS60" s="34"/>
      <c r="EVT60" s="34"/>
      <c r="EVU60" s="34"/>
      <c r="EVV60" s="34"/>
      <c r="EVW60" s="34"/>
      <c r="EVX60" s="34"/>
      <c r="EVY60" s="34"/>
      <c r="EVZ60" s="34"/>
      <c r="EWA60" s="34"/>
      <c r="EWB60" s="34"/>
      <c r="EWC60" s="34"/>
      <c r="EWD60" s="34"/>
      <c r="EWE60" s="34"/>
      <c r="EWF60" s="34"/>
      <c r="EWG60" s="34"/>
      <c r="EWH60" s="34"/>
      <c r="EWI60" s="34"/>
      <c r="EWJ60" s="34"/>
      <c r="EWK60" s="34"/>
      <c r="EWL60" s="34"/>
      <c r="EWM60" s="34"/>
      <c r="EWN60" s="34"/>
      <c r="EWO60" s="34"/>
      <c r="EWP60" s="34"/>
      <c r="EWQ60" s="34"/>
      <c r="EWR60" s="34"/>
      <c r="EWS60" s="34"/>
      <c r="EWT60" s="34"/>
      <c r="EWU60" s="34"/>
      <c r="EWV60" s="34"/>
      <c r="EWW60" s="34"/>
      <c r="EWX60" s="34"/>
      <c r="EWY60" s="34"/>
      <c r="EWZ60" s="34"/>
      <c r="EXA60" s="34"/>
      <c r="EXB60" s="34"/>
      <c r="EXC60" s="34"/>
      <c r="EXD60" s="34"/>
      <c r="EXE60" s="34"/>
      <c r="EXF60" s="34"/>
      <c r="EXG60" s="34"/>
      <c r="EXH60" s="34"/>
      <c r="EXI60" s="34"/>
      <c r="EXJ60" s="34"/>
      <c r="EXK60" s="34"/>
      <c r="EXL60" s="34"/>
      <c r="EXM60" s="34"/>
      <c r="EXN60" s="34"/>
      <c r="EXO60" s="34"/>
      <c r="EXP60" s="34"/>
      <c r="EXQ60" s="34"/>
      <c r="EXR60" s="34"/>
      <c r="EXS60" s="34"/>
      <c r="EXT60" s="34"/>
      <c r="EXU60" s="34"/>
      <c r="EXV60" s="34"/>
      <c r="EXW60" s="34"/>
      <c r="EXX60" s="34"/>
      <c r="EXY60" s="34"/>
      <c r="EXZ60" s="34"/>
      <c r="EYA60" s="34"/>
      <c r="EYB60" s="34"/>
      <c r="EYC60" s="34"/>
      <c r="EYD60" s="34"/>
      <c r="EYE60" s="34"/>
      <c r="EYF60" s="34"/>
      <c r="EYG60" s="34"/>
      <c r="EYH60" s="34"/>
      <c r="EYI60" s="34"/>
      <c r="EYJ60" s="34"/>
      <c r="EYK60" s="34"/>
      <c r="EYL60" s="34"/>
      <c r="EYM60" s="34"/>
      <c r="EYN60" s="34"/>
      <c r="EYO60" s="34"/>
      <c r="EYP60" s="34"/>
      <c r="EYQ60" s="34"/>
      <c r="EYR60" s="34"/>
      <c r="EYS60" s="34"/>
      <c r="EYT60" s="34"/>
      <c r="EYU60" s="34"/>
      <c r="EYV60" s="34"/>
      <c r="EYW60" s="34"/>
      <c r="EYX60" s="34"/>
      <c r="EYY60" s="34"/>
      <c r="EYZ60" s="34"/>
      <c r="EZA60" s="34"/>
      <c r="EZB60" s="34"/>
      <c r="EZC60" s="34"/>
      <c r="EZD60" s="34"/>
      <c r="EZE60" s="34"/>
      <c r="EZF60" s="34"/>
      <c r="EZG60" s="34"/>
      <c r="EZH60" s="34"/>
      <c r="EZI60" s="34"/>
      <c r="EZJ60" s="34"/>
      <c r="EZK60" s="34"/>
      <c r="EZL60" s="34"/>
      <c r="EZM60" s="34"/>
      <c r="EZN60" s="34"/>
      <c r="EZO60" s="34"/>
      <c r="EZP60" s="34"/>
      <c r="EZQ60" s="34"/>
      <c r="EZR60" s="34"/>
      <c r="EZS60" s="34"/>
      <c r="EZT60" s="34"/>
      <c r="EZU60" s="34"/>
      <c r="EZV60" s="34"/>
      <c r="EZW60" s="34"/>
      <c r="EZX60" s="34"/>
      <c r="EZY60" s="34"/>
      <c r="EZZ60" s="34"/>
      <c r="FAA60" s="34"/>
      <c r="FAB60" s="34"/>
      <c r="FAC60" s="34"/>
      <c r="FAD60" s="34"/>
      <c r="FAE60" s="34"/>
      <c r="FAF60" s="34"/>
      <c r="FAG60" s="34"/>
      <c r="FAH60" s="34"/>
      <c r="FAI60" s="34"/>
      <c r="FAJ60" s="34"/>
      <c r="FAK60" s="34"/>
      <c r="FAL60" s="34"/>
      <c r="FAM60" s="34"/>
      <c r="FAN60" s="34"/>
      <c r="FAO60" s="34"/>
      <c r="FAP60" s="34"/>
      <c r="FAQ60" s="34"/>
      <c r="FAR60" s="34"/>
      <c r="FAS60" s="34"/>
      <c r="FAT60" s="34"/>
      <c r="FAU60" s="34"/>
      <c r="FAV60" s="34"/>
      <c r="FAW60" s="34"/>
      <c r="FAX60" s="34"/>
      <c r="FAY60" s="34"/>
      <c r="FAZ60" s="34"/>
      <c r="FBA60" s="34"/>
      <c r="FBB60" s="34"/>
      <c r="FBC60" s="34"/>
      <c r="FBD60" s="34"/>
      <c r="FBE60" s="34"/>
      <c r="FBF60" s="34"/>
      <c r="FBG60" s="34"/>
      <c r="FBH60" s="34"/>
      <c r="FBI60" s="34"/>
      <c r="FBJ60" s="34"/>
      <c r="FBK60" s="34"/>
      <c r="FBL60" s="34"/>
      <c r="FBM60" s="34"/>
      <c r="FBN60" s="34"/>
      <c r="FBO60" s="34"/>
      <c r="FBP60" s="34"/>
      <c r="FBQ60" s="34"/>
      <c r="FBR60" s="34"/>
      <c r="FBS60" s="34"/>
      <c r="FBT60" s="34"/>
      <c r="FBU60" s="34"/>
      <c r="FBV60" s="34"/>
      <c r="FBW60" s="34"/>
      <c r="FBX60" s="34"/>
      <c r="FBY60" s="34"/>
      <c r="FBZ60" s="34"/>
      <c r="FCA60" s="34"/>
      <c r="FCB60" s="34"/>
      <c r="FCC60" s="34"/>
      <c r="FCD60" s="34"/>
      <c r="FCE60" s="34"/>
      <c r="FCF60" s="34"/>
      <c r="FCG60" s="34"/>
      <c r="FCH60" s="34"/>
      <c r="FCI60" s="34"/>
      <c r="FCJ60" s="34"/>
      <c r="FCK60" s="34"/>
      <c r="FCL60" s="34"/>
      <c r="FCM60" s="34"/>
      <c r="FCN60" s="34"/>
      <c r="FCO60" s="34"/>
      <c r="FCP60" s="34"/>
      <c r="FCQ60" s="34"/>
      <c r="FCR60" s="34"/>
      <c r="FCS60" s="34"/>
      <c r="FCT60" s="34"/>
      <c r="FCU60" s="34"/>
      <c r="FCV60" s="34"/>
      <c r="FCW60" s="34"/>
      <c r="FCX60" s="34"/>
      <c r="FCY60" s="34"/>
      <c r="FCZ60" s="34"/>
      <c r="FDA60" s="34"/>
      <c r="FDB60" s="34"/>
      <c r="FDC60" s="34"/>
      <c r="FDD60" s="34"/>
      <c r="FDE60" s="34"/>
      <c r="FDF60" s="34"/>
      <c r="FDG60" s="34"/>
      <c r="FDH60" s="34"/>
      <c r="FDI60" s="34"/>
      <c r="FDJ60" s="34"/>
      <c r="FDK60" s="34"/>
      <c r="FDL60" s="34"/>
      <c r="FDM60" s="34"/>
      <c r="FDN60" s="34"/>
      <c r="FDO60" s="34"/>
      <c r="FDP60" s="34"/>
      <c r="FDQ60" s="34"/>
      <c r="FDR60" s="34"/>
      <c r="FDS60" s="34"/>
      <c r="FDT60" s="34"/>
      <c r="FDU60" s="34"/>
      <c r="FDV60" s="34"/>
      <c r="FDW60" s="34"/>
      <c r="FDX60" s="34"/>
      <c r="FDY60" s="34"/>
      <c r="FDZ60" s="34"/>
      <c r="FEA60" s="34"/>
      <c r="FEB60" s="34"/>
      <c r="FEC60" s="34"/>
      <c r="FED60" s="34"/>
      <c r="FEE60" s="34"/>
      <c r="FEF60" s="34"/>
      <c r="FEG60" s="34"/>
      <c r="FEH60" s="34"/>
      <c r="FEI60" s="34"/>
      <c r="FEJ60" s="34"/>
      <c r="FEK60" s="34"/>
      <c r="FEL60" s="34"/>
      <c r="FEM60" s="34"/>
      <c r="FEN60" s="34"/>
      <c r="FEO60" s="34"/>
      <c r="FEP60" s="34"/>
      <c r="FEQ60" s="34"/>
      <c r="FER60" s="34"/>
      <c r="FES60" s="34"/>
      <c r="FET60" s="34"/>
      <c r="FEU60" s="34"/>
      <c r="FEV60" s="34"/>
      <c r="FEW60" s="34"/>
      <c r="FEX60" s="34"/>
      <c r="FEY60" s="34"/>
      <c r="FEZ60" s="34"/>
      <c r="FFA60" s="34"/>
      <c r="FFB60" s="34"/>
      <c r="FFC60" s="34"/>
      <c r="FFD60" s="34"/>
      <c r="FFE60" s="34"/>
      <c r="FFF60" s="34"/>
      <c r="FFG60" s="34"/>
      <c r="FFH60" s="34"/>
      <c r="FFI60" s="34"/>
      <c r="FFJ60" s="34"/>
      <c r="FFK60" s="34"/>
      <c r="FFL60" s="34"/>
      <c r="FFM60" s="34"/>
      <c r="FFN60" s="34"/>
      <c r="FFO60" s="34"/>
      <c r="FFP60" s="34"/>
      <c r="FFQ60" s="34"/>
      <c r="FFR60" s="34"/>
      <c r="FFS60" s="34"/>
      <c r="FFT60" s="34"/>
      <c r="FFU60" s="34"/>
      <c r="FFV60" s="34"/>
      <c r="FFW60" s="34"/>
      <c r="FFX60" s="34"/>
      <c r="FFY60" s="34"/>
      <c r="FFZ60" s="34"/>
      <c r="FGA60" s="34"/>
      <c r="FGB60" s="34"/>
      <c r="FGC60" s="34"/>
      <c r="FGD60" s="34"/>
      <c r="FGE60" s="34"/>
      <c r="FGF60" s="34"/>
      <c r="FGG60" s="34"/>
      <c r="FGH60" s="34"/>
      <c r="FGI60" s="34"/>
      <c r="FGJ60" s="34"/>
      <c r="FGK60" s="34"/>
      <c r="FGL60" s="34"/>
      <c r="FGM60" s="34"/>
      <c r="FGN60" s="34"/>
      <c r="FGO60" s="34"/>
      <c r="FGP60" s="34"/>
      <c r="FGQ60" s="34"/>
      <c r="FGR60" s="34"/>
      <c r="FGS60" s="34"/>
      <c r="FGT60" s="34"/>
      <c r="FGU60" s="34"/>
      <c r="FGV60" s="34"/>
      <c r="FGW60" s="34"/>
      <c r="FGX60" s="34"/>
      <c r="FGY60" s="34"/>
      <c r="FGZ60" s="34"/>
      <c r="FHA60" s="34"/>
      <c r="FHB60" s="34"/>
      <c r="FHC60" s="34"/>
      <c r="FHD60" s="34"/>
      <c r="FHE60" s="34"/>
      <c r="FHF60" s="34"/>
      <c r="FHG60" s="34"/>
      <c r="FHH60" s="34"/>
      <c r="FHI60" s="34"/>
      <c r="FHJ60" s="34"/>
      <c r="FHK60" s="34"/>
      <c r="FHL60" s="34"/>
      <c r="FHM60" s="34"/>
      <c r="FHN60" s="34"/>
      <c r="FHO60" s="34"/>
      <c r="FHP60" s="34"/>
      <c r="FHQ60" s="34"/>
      <c r="FHR60" s="34"/>
      <c r="FHS60" s="34"/>
      <c r="FHT60" s="34"/>
      <c r="FHU60" s="34"/>
      <c r="FHV60" s="34"/>
      <c r="FHW60" s="34"/>
      <c r="FHX60" s="34"/>
      <c r="FHY60" s="34"/>
      <c r="FHZ60" s="34"/>
      <c r="FIA60" s="34"/>
      <c r="FIB60" s="34"/>
      <c r="FIC60" s="34"/>
      <c r="FID60" s="34"/>
      <c r="FIE60" s="34"/>
      <c r="FIF60" s="34"/>
      <c r="FIG60" s="34"/>
      <c r="FIH60" s="34"/>
      <c r="FII60" s="34"/>
      <c r="FIJ60" s="34"/>
      <c r="FIK60" s="34"/>
      <c r="FIL60" s="34"/>
      <c r="FIM60" s="34"/>
      <c r="FIN60" s="34"/>
      <c r="FIO60" s="34"/>
      <c r="FIP60" s="34"/>
      <c r="FIQ60" s="34"/>
      <c r="FIR60" s="34"/>
      <c r="FIS60" s="34"/>
      <c r="FIT60" s="34"/>
      <c r="FIU60" s="34"/>
      <c r="FIV60" s="34"/>
      <c r="FIW60" s="34"/>
      <c r="FIX60" s="34"/>
      <c r="FIY60" s="34"/>
      <c r="FIZ60" s="34"/>
      <c r="FJA60" s="34"/>
      <c r="FJB60" s="34"/>
      <c r="FJC60" s="34"/>
      <c r="FJD60" s="34"/>
      <c r="FJE60" s="34"/>
      <c r="FJF60" s="34"/>
      <c r="FJG60" s="34"/>
      <c r="FJH60" s="34"/>
      <c r="FJI60" s="34"/>
      <c r="FJJ60" s="34"/>
      <c r="FJK60" s="34"/>
      <c r="FJL60" s="34"/>
      <c r="FJM60" s="34"/>
      <c r="FJN60" s="34"/>
      <c r="FJO60" s="34"/>
      <c r="FJP60" s="34"/>
      <c r="FJQ60" s="34"/>
      <c r="FJR60" s="34"/>
      <c r="FJS60" s="34"/>
      <c r="FJT60" s="34"/>
      <c r="FJU60" s="34"/>
      <c r="FJV60" s="34"/>
      <c r="FJW60" s="34"/>
      <c r="FJX60" s="34"/>
      <c r="FJY60" s="34"/>
      <c r="FJZ60" s="34"/>
      <c r="FKA60" s="34"/>
      <c r="FKB60" s="34"/>
      <c r="FKC60" s="34"/>
      <c r="FKD60" s="34"/>
      <c r="FKE60" s="34"/>
      <c r="FKF60" s="34"/>
      <c r="FKG60" s="34"/>
      <c r="FKH60" s="34"/>
      <c r="FKI60" s="34"/>
      <c r="FKJ60" s="34"/>
      <c r="FKK60" s="34"/>
      <c r="FKL60" s="34"/>
      <c r="FKM60" s="34"/>
      <c r="FKN60" s="34"/>
      <c r="FKO60" s="34"/>
      <c r="FKP60" s="34"/>
      <c r="FKQ60" s="34"/>
      <c r="FKR60" s="34"/>
      <c r="FKS60" s="34"/>
      <c r="FKT60" s="34"/>
      <c r="FKU60" s="34"/>
      <c r="FKV60" s="34"/>
      <c r="FKW60" s="34"/>
      <c r="FKX60" s="34"/>
      <c r="FKY60" s="34"/>
      <c r="FKZ60" s="34"/>
      <c r="FLA60" s="34"/>
      <c r="FLB60" s="34"/>
      <c r="FLC60" s="34"/>
      <c r="FLD60" s="34"/>
      <c r="FLE60" s="34"/>
      <c r="FLF60" s="34"/>
      <c r="FLG60" s="34"/>
      <c r="FLH60" s="34"/>
      <c r="FLI60" s="34"/>
      <c r="FLJ60" s="34"/>
      <c r="FLK60" s="34"/>
      <c r="FLL60" s="34"/>
      <c r="FLM60" s="34"/>
      <c r="FLN60" s="34"/>
      <c r="FLO60" s="34"/>
      <c r="FLP60" s="34"/>
      <c r="FLQ60" s="34"/>
      <c r="FLR60" s="34"/>
      <c r="FLS60" s="34"/>
      <c r="FLT60" s="34"/>
      <c r="FLU60" s="34"/>
      <c r="FLV60" s="34"/>
      <c r="FLW60" s="34"/>
      <c r="FLX60" s="34"/>
      <c r="FLY60" s="34"/>
      <c r="FLZ60" s="34"/>
      <c r="FMA60" s="34"/>
      <c r="FMB60" s="34"/>
      <c r="FMC60" s="34"/>
      <c r="FMD60" s="34"/>
      <c r="FME60" s="34"/>
      <c r="FMF60" s="34"/>
      <c r="FMG60" s="34"/>
      <c r="FMH60" s="34"/>
      <c r="FMI60" s="34"/>
      <c r="FMJ60" s="34"/>
      <c r="FMK60" s="34"/>
      <c r="FML60" s="34"/>
      <c r="FMM60" s="34"/>
      <c r="FMN60" s="34"/>
      <c r="FMO60" s="34"/>
      <c r="FMP60" s="34"/>
      <c r="FMQ60" s="34"/>
      <c r="FMR60" s="34"/>
      <c r="FMS60" s="34"/>
      <c r="FMT60" s="34"/>
      <c r="FMU60" s="34"/>
      <c r="FMV60" s="34"/>
      <c r="FMW60" s="34"/>
      <c r="FMX60" s="34"/>
      <c r="FMY60" s="34"/>
      <c r="FMZ60" s="34"/>
      <c r="FNA60" s="34"/>
      <c r="FNB60" s="34"/>
      <c r="FNC60" s="34"/>
      <c r="FND60" s="34"/>
      <c r="FNE60" s="34"/>
      <c r="FNF60" s="34"/>
      <c r="FNG60" s="34"/>
      <c r="FNH60" s="34"/>
      <c r="FNI60" s="34"/>
      <c r="FNJ60" s="34"/>
      <c r="FNK60" s="34"/>
      <c r="FNL60" s="34"/>
      <c r="FNM60" s="34"/>
      <c r="FNN60" s="34"/>
      <c r="FNO60" s="34"/>
      <c r="FNP60" s="34"/>
      <c r="FNQ60" s="34"/>
      <c r="FNR60" s="34"/>
      <c r="FNS60" s="34"/>
      <c r="FNT60" s="34"/>
      <c r="FNU60" s="34"/>
      <c r="FNV60" s="34"/>
      <c r="FNW60" s="34"/>
      <c r="FNX60" s="34"/>
      <c r="FNY60" s="34"/>
      <c r="FNZ60" s="34"/>
      <c r="FOA60" s="34"/>
      <c r="FOB60" s="34"/>
      <c r="FOC60" s="34"/>
      <c r="FOD60" s="34"/>
      <c r="FOE60" s="34"/>
      <c r="FOF60" s="34"/>
      <c r="FOG60" s="34"/>
      <c r="FOH60" s="34"/>
      <c r="FOI60" s="34"/>
      <c r="FOJ60" s="34"/>
      <c r="FOK60" s="34"/>
      <c r="FOL60" s="34"/>
      <c r="FOM60" s="34"/>
      <c r="FON60" s="34"/>
      <c r="FOO60" s="34"/>
      <c r="FOP60" s="34"/>
      <c r="FOQ60" s="34"/>
      <c r="FOR60" s="34"/>
      <c r="FOS60" s="34"/>
      <c r="FOT60" s="34"/>
      <c r="FOU60" s="34"/>
      <c r="FOV60" s="34"/>
      <c r="FOW60" s="34"/>
      <c r="FOX60" s="34"/>
      <c r="FOY60" s="34"/>
      <c r="FOZ60" s="34"/>
      <c r="FPA60" s="34"/>
      <c r="FPB60" s="34"/>
      <c r="FPC60" s="34"/>
      <c r="FPD60" s="34"/>
      <c r="FPE60" s="34"/>
      <c r="FPF60" s="34"/>
      <c r="FPG60" s="34"/>
      <c r="FPH60" s="34"/>
      <c r="FPI60" s="34"/>
      <c r="FPJ60" s="34"/>
      <c r="FPK60" s="34"/>
      <c r="FPL60" s="34"/>
      <c r="FPM60" s="34"/>
      <c r="FPN60" s="34"/>
      <c r="FPO60" s="34"/>
      <c r="FPP60" s="34"/>
      <c r="FPQ60" s="34"/>
      <c r="FPR60" s="34"/>
      <c r="FPS60" s="34"/>
      <c r="FPT60" s="34"/>
      <c r="FPU60" s="34"/>
      <c r="FPV60" s="34"/>
      <c r="FPW60" s="34"/>
      <c r="FPX60" s="34"/>
      <c r="FPY60" s="34"/>
      <c r="FPZ60" s="34"/>
      <c r="FQA60" s="34"/>
      <c r="FQB60" s="34"/>
      <c r="FQC60" s="34"/>
      <c r="FQD60" s="34"/>
      <c r="FQE60" s="34"/>
      <c r="FQF60" s="34"/>
      <c r="FQG60" s="34"/>
      <c r="FQH60" s="34"/>
      <c r="FQI60" s="34"/>
      <c r="FQJ60" s="34"/>
      <c r="FQK60" s="34"/>
      <c r="FQL60" s="34"/>
      <c r="FQM60" s="34"/>
      <c r="FQN60" s="34"/>
      <c r="FQO60" s="34"/>
      <c r="FQP60" s="34"/>
      <c r="FQQ60" s="34"/>
      <c r="FQR60" s="34"/>
      <c r="FQS60" s="34"/>
      <c r="FQT60" s="34"/>
      <c r="FQU60" s="34"/>
      <c r="FQV60" s="34"/>
      <c r="FQW60" s="34"/>
      <c r="FQX60" s="34"/>
      <c r="FQY60" s="34"/>
      <c r="FQZ60" s="34"/>
      <c r="FRA60" s="34"/>
      <c r="FRB60" s="34"/>
      <c r="FRC60" s="34"/>
      <c r="FRD60" s="34"/>
      <c r="FRE60" s="34"/>
      <c r="FRF60" s="34"/>
      <c r="FRG60" s="34"/>
      <c r="FRH60" s="34"/>
      <c r="FRI60" s="34"/>
      <c r="FRJ60" s="34"/>
      <c r="FRK60" s="34"/>
      <c r="FRL60" s="34"/>
      <c r="FRM60" s="34"/>
      <c r="FRN60" s="34"/>
      <c r="FRO60" s="34"/>
      <c r="FRP60" s="34"/>
      <c r="FRQ60" s="34"/>
      <c r="FRR60" s="34"/>
      <c r="FRS60" s="34"/>
      <c r="FRT60" s="34"/>
      <c r="FRU60" s="34"/>
      <c r="FRV60" s="34"/>
      <c r="FRW60" s="34"/>
      <c r="FRX60" s="34"/>
      <c r="FRY60" s="34"/>
      <c r="FRZ60" s="34"/>
      <c r="FSA60" s="34"/>
      <c r="FSB60" s="34"/>
      <c r="FSC60" s="34"/>
      <c r="FSD60" s="34"/>
      <c r="FSE60" s="34"/>
      <c r="FSF60" s="34"/>
      <c r="FSG60" s="34"/>
      <c r="FSH60" s="34"/>
      <c r="FSI60" s="34"/>
      <c r="FSJ60" s="34"/>
      <c r="FSK60" s="34"/>
      <c r="FSL60" s="34"/>
      <c r="FSM60" s="34"/>
      <c r="FSN60" s="34"/>
      <c r="FSO60" s="34"/>
      <c r="FSP60" s="34"/>
      <c r="FSQ60" s="34"/>
      <c r="FSR60" s="34"/>
      <c r="FSS60" s="34"/>
      <c r="FST60" s="34"/>
      <c r="FSU60" s="34"/>
      <c r="FSV60" s="34"/>
      <c r="FSW60" s="34"/>
      <c r="FSX60" s="34"/>
      <c r="FSY60" s="34"/>
      <c r="FSZ60" s="34"/>
      <c r="FTA60" s="34"/>
      <c r="FTB60" s="34"/>
      <c r="FTC60" s="34"/>
      <c r="FTD60" s="34"/>
      <c r="FTE60" s="34"/>
      <c r="FTF60" s="34"/>
      <c r="FTG60" s="34"/>
      <c r="FTH60" s="34"/>
      <c r="FTI60" s="34"/>
      <c r="FTJ60" s="34"/>
      <c r="FTK60" s="34"/>
      <c r="FTL60" s="34"/>
      <c r="FTM60" s="34"/>
      <c r="FTN60" s="34"/>
      <c r="FTO60" s="34"/>
      <c r="FTP60" s="34"/>
      <c r="FTQ60" s="34"/>
      <c r="FTR60" s="34"/>
      <c r="FTS60" s="34"/>
      <c r="FTT60" s="34"/>
      <c r="FTU60" s="34"/>
      <c r="FTV60" s="34"/>
      <c r="FTW60" s="34"/>
      <c r="FTX60" s="34"/>
      <c r="FTY60" s="34"/>
      <c r="FTZ60" s="34"/>
      <c r="FUA60" s="34"/>
      <c r="FUB60" s="34"/>
      <c r="FUC60" s="34"/>
      <c r="FUD60" s="34"/>
      <c r="FUE60" s="34"/>
      <c r="FUF60" s="34"/>
      <c r="FUG60" s="34"/>
      <c r="FUH60" s="34"/>
      <c r="FUI60" s="34"/>
      <c r="FUJ60" s="34"/>
      <c r="FUK60" s="34"/>
      <c r="FUL60" s="34"/>
      <c r="FUM60" s="34"/>
      <c r="FUN60" s="34"/>
      <c r="FUO60" s="34"/>
      <c r="FUP60" s="34"/>
      <c r="FUQ60" s="34"/>
      <c r="FUR60" s="34"/>
      <c r="FUS60" s="34"/>
      <c r="FUT60" s="34"/>
      <c r="FUU60" s="34"/>
      <c r="FUV60" s="34"/>
      <c r="FUW60" s="34"/>
      <c r="FUX60" s="34"/>
      <c r="FUY60" s="34"/>
      <c r="FUZ60" s="34"/>
      <c r="FVA60" s="34"/>
      <c r="FVB60" s="34"/>
      <c r="FVC60" s="34"/>
      <c r="FVD60" s="34"/>
      <c r="FVE60" s="34"/>
      <c r="FVF60" s="34"/>
      <c r="FVG60" s="34"/>
      <c r="FVH60" s="34"/>
      <c r="FVI60" s="34"/>
      <c r="FVJ60" s="34"/>
      <c r="FVK60" s="34"/>
      <c r="FVL60" s="34"/>
      <c r="FVM60" s="34"/>
      <c r="FVN60" s="34"/>
      <c r="FVO60" s="34"/>
      <c r="FVP60" s="34"/>
      <c r="FVQ60" s="34"/>
      <c r="FVR60" s="34"/>
      <c r="FVS60" s="34"/>
      <c r="FVT60" s="34"/>
      <c r="FVU60" s="34"/>
      <c r="FVV60" s="34"/>
      <c r="FVW60" s="34"/>
      <c r="FVX60" s="34"/>
      <c r="FVY60" s="34"/>
      <c r="FVZ60" s="34"/>
      <c r="FWA60" s="34"/>
      <c r="FWB60" s="34"/>
      <c r="FWC60" s="34"/>
      <c r="FWD60" s="34"/>
      <c r="FWE60" s="34"/>
      <c r="FWF60" s="34"/>
      <c r="FWG60" s="34"/>
      <c r="FWH60" s="34"/>
      <c r="FWI60" s="34"/>
      <c r="FWJ60" s="34"/>
      <c r="FWK60" s="34"/>
      <c r="FWL60" s="34"/>
      <c r="FWM60" s="34"/>
      <c r="FWN60" s="34"/>
      <c r="FWO60" s="34"/>
      <c r="FWP60" s="34"/>
      <c r="FWQ60" s="34"/>
      <c r="FWR60" s="34"/>
      <c r="FWS60" s="34"/>
      <c r="FWT60" s="34"/>
      <c r="FWU60" s="34"/>
      <c r="FWV60" s="34"/>
      <c r="FWW60" s="34"/>
      <c r="FWX60" s="34"/>
      <c r="FWY60" s="34"/>
      <c r="FWZ60" s="34"/>
      <c r="FXA60" s="34"/>
      <c r="FXB60" s="34"/>
      <c r="FXC60" s="34"/>
      <c r="FXD60" s="34"/>
      <c r="FXE60" s="34"/>
      <c r="FXF60" s="34"/>
      <c r="FXG60" s="34"/>
      <c r="FXH60" s="34"/>
      <c r="FXI60" s="34"/>
      <c r="FXJ60" s="34"/>
      <c r="FXK60" s="34"/>
      <c r="FXL60" s="34"/>
      <c r="FXM60" s="34"/>
      <c r="FXN60" s="34"/>
      <c r="FXO60" s="34"/>
      <c r="FXP60" s="34"/>
      <c r="FXQ60" s="34"/>
      <c r="FXR60" s="34"/>
      <c r="FXS60" s="34"/>
      <c r="FXT60" s="34"/>
      <c r="FXU60" s="34"/>
      <c r="FXV60" s="34"/>
      <c r="FXW60" s="34"/>
      <c r="FXX60" s="34"/>
      <c r="FXY60" s="34"/>
      <c r="FXZ60" s="34"/>
      <c r="FYA60" s="34"/>
      <c r="FYB60" s="34"/>
      <c r="FYC60" s="34"/>
      <c r="FYD60" s="34"/>
      <c r="FYE60" s="34"/>
      <c r="FYF60" s="34"/>
      <c r="FYG60" s="34"/>
      <c r="FYH60" s="34"/>
      <c r="FYI60" s="34"/>
      <c r="FYJ60" s="34"/>
      <c r="FYK60" s="34"/>
      <c r="FYL60" s="34"/>
      <c r="FYM60" s="34"/>
      <c r="FYN60" s="34"/>
      <c r="FYO60" s="34"/>
      <c r="FYP60" s="34"/>
      <c r="FYQ60" s="34"/>
      <c r="FYR60" s="34"/>
      <c r="FYS60" s="34"/>
      <c r="FYT60" s="34"/>
      <c r="FYU60" s="34"/>
      <c r="FYV60" s="34"/>
      <c r="FYW60" s="34"/>
      <c r="FYX60" s="34"/>
      <c r="FYY60" s="34"/>
      <c r="FYZ60" s="34"/>
      <c r="FZA60" s="34"/>
      <c r="FZB60" s="34"/>
      <c r="FZC60" s="34"/>
      <c r="FZD60" s="34"/>
      <c r="FZE60" s="34"/>
      <c r="FZF60" s="34"/>
      <c r="FZG60" s="34"/>
      <c r="FZH60" s="34"/>
      <c r="FZI60" s="34"/>
      <c r="FZJ60" s="34"/>
      <c r="FZK60" s="34"/>
      <c r="FZL60" s="34"/>
      <c r="FZM60" s="34"/>
      <c r="FZN60" s="34"/>
      <c r="FZO60" s="34"/>
      <c r="FZP60" s="34"/>
      <c r="FZQ60" s="34"/>
      <c r="FZR60" s="34"/>
      <c r="FZS60" s="34"/>
      <c r="FZT60" s="34"/>
      <c r="FZU60" s="34"/>
      <c r="FZV60" s="34"/>
      <c r="FZW60" s="34"/>
      <c r="FZX60" s="34"/>
      <c r="FZY60" s="34"/>
      <c r="FZZ60" s="34"/>
      <c r="GAA60" s="34"/>
      <c r="GAB60" s="34"/>
      <c r="GAC60" s="34"/>
      <c r="GAD60" s="34"/>
      <c r="GAE60" s="34"/>
      <c r="GAF60" s="34"/>
      <c r="GAG60" s="34"/>
      <c r="GAH60" s="34"/>
      <c r="GAI60" s="34"/>
      <c r="GAJ60" s="34"/>
      <c r="GAK60" s="34"/>
      <c r="GAL60" s="34"/>
      <c r="GAM60" s="34"/>
      <c r="GAN60" s="34"/>
      <c r="GAO60" s="34"/>
      <c r="GAP60" s="34"/>
      <c r="GAQ60" s="34"/>
      <c r="GAR60" s="34"/>
      <c r="GAS60" s="34"/>
      <c r="GAT60" s="34"/>
      <c r="GAU60" s="34"/>
      <c r="GAV60" s="34"/>
      <c r="GAW60" s="34"/>
      <c r="GAX60" s="34"/>
      <c r="GAY60" s="34"/>
      <c r="GAZ60" s="34"/>
      <c r="GBA60" s="34"/>
      <c r="GBB60" s="34"/>
      <c r="GBC60" s="34"/>
      <c r="GBD60" s="34"/>
      <c r="GBE60" s="34"/>
      <c r="GBF60" s="34"/>
      <c r="GBG60" s="34"/>
      <c r="GBH60" s="34"/>
      <c r="GBI60" s="34"/>
      <c r="GBJ60" s="34"/>
      <c r="GBK60" s="34"/>
      <c r="GBL60" s="34"/>
      <c r="GBM60" s="34"/>
      <c r="GBN60" s="34"/>
      <c r="GBO60" s="34"/>
      <c r="GBP60" s="34"/>
      <c r="GBQ60" s="34"/>
      <c r="GBR60" s="34"/>
      <c r="GBS60" s="34"/>
      <c r="GBT60" s="34"/>
      <c r="GBU60" s="34"/>
      <c r="GBV60" s="34"/>
      <c r="GBW60" s="34"/>
      <c r="GBX60" s="34"/>
      <c r="GBY60" s="34"/>
      <c r="GBZ60" s="34"/>
      <c r="GCA60" s="34"/>
      <c r="GCB60" s="34"/>
      <c r="GCC60" s="34"/>
      <c r="GCD60" s="34"/>
      <c r="GCE60" s="34"/>
      <c r="GCF60" s="34"/>
      <c r="GCG60" s="34"/>
      <c r="GCH60" s="34"/>
      <c r="GCI60" s="34"/>
      <c r="GCJ60" s="34"/>
      <c r="GCK60" s="34"/>
      <c r="GCL60" s="34"/>
      <c r="GCM60" s="34"/>
      <c r="GCN60" s="34"/>
      <c r="GCO60" s="34"/>
      <c r="GCP60" s="34"/>
      <c r="GCQ60" s="34"/>
      <c r="GCR60" s="34"/>
      <c r="GCS60" s="34"/>
      <c r="GCT60" s="34"/>
      <c r="GCU60" s="34"/>
      <c r="GCV60" s="34"/>
      <c r="GCW60" s="34"/>
      <c r="GCX60" s="34"/>
      <c r="GCY60" s="34"/>
      <c r="GCZ60" s="34"/>
      <c r="GDA60" s="34"/>
      <c r="GDB60" s="34"/>
      <c r="GDC60" s="34"/>
      <c r="GDD60" s="34"/>
      <c r="GDE60" s="34"/>
      <c r="GDF60" s="34"/>
      <c r="GDG60" s="34"/>
      <c r="GDH60" s="34"/>
      <c r="GDI60" s="34"/>
      <c r="GDJ60" s="34"/>
      <c r="GDK60" s="34"/>
      <c r="GDL60" s="34"/>
      <c r="GDM60" s="34"/>
      <c r="GDN60" s="34"/>
      <c r="GDO60" s="34"/>
      <c r="GDP60" s="34"/>
      <c r="GDQ60" s="34"/>
      <c r="GDR60" s="34"/>
      <c r="GDS60" s="34"/>
      <c r="GDT60" s="34"/>
      <c r="GDU60" s="34"/>
      <c r="GDV60" s="34"/>
      <c r="GDW60" s="34"/>
      <c r="GDX60" s="34"/>
      <c r="GDY60" s="34"/>
      <c r="GDZ60" s="34"/>
      <c r="GEA60" s="34"/>
      <c r="GEB60" s="34"/>
      <c r="GEC60" s="34"/>
      <c r="GED60" s="34"/>
      <c r="GEE60" s="34"/>
      <c r="GEF60" s="34"/>
      <c r="GEG60" s="34"/>
      <c r="GEH60" s="34"/>
      <c r="GEI60" s="34"/>
      <c r="GEJ60" s="34"/>
      <c r="GEK60" s="34"/>
      <c r="GEL60" s="34"/>
      <c r="GEM60" s="34"/>
      <c r="GEN60" s="34"/>
      <c r="GEO60" s="34"/>
      <c r="GEP60" s="34"/>
      <c r="GEQ60" s="34"/>
      <c r="GER60" s="34"/>
      <c r="GES60" s="34"/>
      <c r="GET60" s="34"/>
      <c r="GEU60" s="34"/>
      <c r="GEV60" s="34"/>
      <c r="GEW60" s="34"/>
      <c r="GEX60" s="34"/>
      <c r="GEY60" s="34"/>
      <c r="GEZ60" s="34"/>
      <c r="GFA60" s="34"/>
      <c r="GFB60" s="34"/>
      <c r="GFC60" s="34"/>
      <c r="GFD60" s="34"/>
      <c r="GFE60" s="34"/>
      <c r="GFF60" s="34"/>
      <c r="GFG60" s="34"/>
      <c r="GFH60" s="34"/>
      <c r="GFI60" s="34"/>
      <c r="GFJ60" s="34"/>
      <c r="GFK60" s="34"/>
      <c r="GFL60" s="34"/>
      <c r="GFM60" s="34"/>
      <c r="GFN60" s="34"/>
      <c r="GFO60" s="34"/>
      <c r="GFP60" s="34"/>
      <c r="GFQ60" s="34"/>
      <c r="GFR60" s="34"/>
      <c r="GFS60" s="34"/>
      <c r="GFT60" s="34"/>
      <c r="GFU60" s="34"/>
      <c r="GFV60" s="34"/>
      <c r="GFW60" s="34"/>
      <c r="GFX60" s="34"/>
      <c r="GFY60" s="34"/>
      <c r="GFZ60" s="34"/>
      <c r="GGA60" s="34"/>
      <c r="GGB60" s="34"/>
      <c r="GGC60" s="34"/>
      <c r="GGD60" s="34"/>
      <c r="GGE60" s="34"/>
      <c r="GGF60" s="34"/>
      <c r="GGG60" s="34"/>
      <c r="GGH60" s="34"/>
      <c r="GGI60" s="34"/>
      <c r="GGJ60" s="34"/>
      <c r="GGK60" s="34"/>
      <c r="GGL60" s="34"/>
      <c r="GGM60" s="34"/>
      <c r="GGN60" s="34"/>
      <c r="GGO60" s="34"/>
      <c r="GGP60" s="34"/>
      <c r="GGQ60" s="34"/>
      <c r="GGR60" s="34"/>
      <c r="GGS60" s="34"/>
      <c r="GGT60" s="34"/>
      <c r="GGU60" s="34"/>
      <c r="GGV60" s="34"/>
      <c r="GGW60" s="34"/>
      <c r="GGX60" s="34"/>
      <c r="GGY60" s="34"/>
      <c r="GGZ60" s="34"/>
      <c r="GHA60" s="34"/>
      <c r="GHB60" s="34"/>
      <c r="GHC60" s="34"/>
      <c r="GHD60" s="34"/>
      <c r="GHE60" s="34"/>
      <c r="GHF60" s="34"/>
      <c r="GHG60" s="34"/>
      <c r="GHH60" s="34"/>
      <c r="GHI60" s="34"/>
      <c r="GHJ60" s="34"/>
      <c r="GHK60" s="34"/>
      <c r="GHL60" s="34"/>
      <c r="GHM60" s="34"/>
      <c r="GHN60" s="34"/>
      <c r="GHO60" s="34"/>
      <c r="GHP60" s="34"/>
      <c r="GHQ60" s="34"/>
      <c r="GHR60" s="34"/>
      <c r="GHS60" s="34"/>
      <c r="GHT60" s="34"/>
      <c r="GHU60" s="34"/>
      <c r="GHV60" s="34"/>
      <c r="GHW60" s="34"/>
      <c r="GHX60" s="34"/>
      <c r="GHY60" s="34"/>
      <c r="GHZ60" s="34"/>
      <c r="GIA60" s="34"/>
      <c r="GIB60" s="34"/>
      <c r="GIC60" s="34"/>
      <c r="GID60" s="34"/>
      <c r="GIE60" s="34"/>
      <c r="GIF60" s="34"/>
      <c r="GIG60" s="34"/>
      <c r="GIH60" s="34"/>
      <c r="GII60" s="34"/>
      <c r="GIJ60" s="34"/>
      <c r="GIK60" s="34"/>
      <c r="GIL60" s="34"/>
      <c r="GIM60" s="34"/>
      <c r="GIN60" s="34"/>
      <c r="GIO60" s="34"/>
      <c r="GIP60" s="34"/>
      <c r="GIQ60" s="34"/>
      <c r="GIR60" s="34"/>
      <c r="GIS60" s="34"/>
      <c r="GIT60" s="34"/>
      <c r="GIU60" s="34"/>
      <c r="GIV60" s="34"/>
      <c r="GIW60" s="34"/>
      <c r="GIX60" s="34"/>
      <c r="GIY60" s="34"/>
      <c r="GIZ60" s="34"/>
      <c r="GJA60" s="34"/>
      <c r="GJB60" s="34"/>
      <c r="GJC60" s="34"/>
      <c r="GJD60" s="34"/>
      <c r="GJE60" s="34"/>
      <c r="GJF60" s="34"/>
      <c r="GJG60" s="34"/>
      <c r="GJH60" s="34"/>
      <c r="GJI60" s="34"/>
      <c r="GJJ60" s="34"/>
      <c r="GJK60" s="34"/>
      <c r="GJL60" s="34"/>
      <c r="GJM60" s="34"/>
      <c r="GJN60" s="34"/>
      <c r="GJO60" s="34"/>
      <c r="GJP60" s="34"/>
      <c r="GJQ60" s="34"/>
      <c r="GJR60" s="34"/>
      <c r="GJS60" s="34"/>
      <c r="GJT60" s="34"/>
      <c r="GJU60" s="34"/>
      <c r="GJV60" s="34"/>
      <c r="GJW60" s="34"/>
      <c r="GJX60" s="34"/>
      <c r="GJY60" s="34"/>
      <c r="GJZ60" s="34"/>
      <c r="GKA60" s="34"/>
      <c r="GKB60" s="34"/>
      <c r="GKC60" s="34"/>
      <c r="GKD60" s="34"/>
      <c r="GKE60" s="34"/>
      <c r="GKF60" s="34"/>
      <c r="GKG60" s="34"/>
      <c r="GKH60" s="34"/>
      <c r="GKI60" s="34"/>
      <c r="GKJ60" s="34"/>
      <c r="GKK60" s="34"/>
      <c r="GKL60" s="34"/>
      <c r="GKM60" s="34"/>
      <c r="GKN60" s="34"/>
      <c r="GKO60" s="34"/>
      <c r="GKP60" s="34"/>
      <c r="GKQ60" s="34"/>
      <c r="GKR60" s="34"/>
      <c r="GKS60" s="34"/>
      <c r="GKT60" s="34"/>
      <c r="GKU60" s="34"/>
      <c r="GKV60" s="34"/>
      <c r="GKW60" s="34"/>
      <c r="GKX60" s="34"/>
      <c r="GKY60" s="34"/>
      <c r="GKZ60" s="34"/>
      <c r="GLA60" s="34"/>
      <c r="GLB60" s="34"/>
      <c r="GLC60" s="34"/>
      <c r="GLD60" s="34"/>
      <c r="GLE60" s="34"/>
      <c r="GLF60" s="34"/>
      <c r="GLG60" s="34"/>
      <c r="GLH60" s="34"/>
      <c r="GLI60" s="34"/>
      <c r="GLJ60" s="34"/>
      <c r="GLK60" s="34"/>
      <c r="GLL60" s="34"/>
      <c r="GLM60" s="34"/>
      <c r="GLN60" s="34"/>
      <c r="GLO60" s="34"/>
      <c r="GLP60" s="34"/>
      <c r="GLQ60" s="34"/>
      <c r="GLR60" s="34"/>
      <c r="GLS60" s="34"/>
      <c r="GLT60" s="34"/>
      <c r="GLU60" s="34"/>
      <c r="GLV60" s="34"/>
      <c r="GLW60" s="34"/>
      <c r="GLX60" s="34"/>
      <c r="GLY60" s="34"/>
      <c r="GLZ60" s="34"/>
      <c r="GMA60" s="34"/>
      <c r="GMB60" s="34"/>
      <c r="GMC60" s="34"/>
      <c r="GMD60" s="34"/>
      <c r="GME60" s="34"/>
      <c r="GMF60" s="34"/>
      <c r="GMG60" s="34"/>
      <c r="GMH60" s="34"/>
      <c r="GMI60" s="34"/>
      <c r="GMJ60" s="34"/>
      <c r="GMK60" s="34"/>
      <c r="GML60" s="34"/>
      <c r="GMM60" s="34"/>
      <c r="GMN60" s="34"/>
      <c r="GMO60" s="34"/>
      <c r="GMP60" s="34"/>
      <c r="GMQ60" s="34"/>
      <c r="GMR60" s="34"/>
      <c r="GMS60" s="34"/>
      <c r="GMT60" s="34"/>
      <c r="GMU60" s="34"/>
      <c r="GMV60" s="34"/>
      <c r="GMW60" s="34"/>
      <c r="GMX60" s="34"/>
      <c r="GMY60" s="34"/>
      <c r="GMZ60" s="34"/>
      <c r="GNA60" s="34"/>
      <c r="GNB60" s="34"/>
      <c r="GNC60" s="34"/>
      <c r="GND60" s="34"/>
      <c r="GNE60" s="34"/>
      <c r="GNF60" s="34"/>
      <c r="GNG60" s="34"/>
      <c r="GNH60" s="34"/>
      <c r="GNI60" s="34"/>
      <c r="GNJ60" s="34"/>
      <c r="GNK60" s="34"/>
      <c r="GNL60" s="34"/>
      <c r="GNM60" s="34"/>
      <c r="GNN60" s="34"/>
      <c r="GNO60" s="34"/>
      <c r="GNP60" s="34"/>
      <c r="GNQ60" s="34"/>
      <c r="GNR60" s="34"/>
      <c r="GNS60" s="34"/>
      <c r="GNT60" s="34"/>
      <c r="GNU60" s="34"/>
      <c r="GNV60" s="34"/>
      <c r="GNW60" s="34"/>
      <c r="GNX60" s="34"/>
      <c r="GNY60" s="34"/>
      <c r="GNZ60" s="34"/>
      <c r="GOA60" s="34"/>
      <c r="GOB60" s="34"/>
      <c r="GOC60" s="34"/>
      <c r="GOD60" s="34"/>
      <c r="GOE60" s="34"/>
      <c r="GOF60" s="34"/>
      <c r="GOG60" s="34"/>
      <c r="GOH60" s="34"/>
      <c r="GOI60" s="34"/>
      <c r="GOJ60" s="34"/>
      <c r="GOK60" s="34"/>
      <c r="GOL60" s="34"/>
      <c r="GOM60" s="34"/>
      <c r="GON60" s="34"/>
      <c r="GOO60" s="34"/>
      <c r="GOP60" s="34"/>
      <c r="GOQ60" s="34"/>
      <c r="GOR60" s="34"/>
      <c r="GOS60" s="34"/>
      <c r="GOT60" s="34"/>
      <c r="GOU60" s="34"/>
      <c r="GOV60" s="34"/>
      <c r="GOW60" s="34"/>
      <c r="GOX60" s="34"/>
      <c r="GOY60" s="34"/>
      <c r="GOZ60" s="34"/>
      <c r="GPA60" s="34"/>
      <c r="GPB60" s="34"/>
      <c r="GPC60" s="34"/>
      <c r="GPD60" s="34"/>
      <c r="GPE60" s="34"/>
      <c r="GPF60" s="34"/>
      <c r="GPG60" s="34"/>
      <c r="GPH60" s="34"/>
      <c r="GPI60" s="34"/>
      <c r="GPJ60" s="34"/>
      <c r="GPK60" s="34"/>
      <c r="GPL60" s="34"/>
      <c r="GPM60" s="34"/>
      <c r="GPN60" s="34"/>
      <c r="GPO60" s="34"/>
      <c r="GPP60" s="34"/>
      <c r="GPQ60" s="34"/>
      <c r="GPR60" s="34"/>
      <c r="GPS60" s="34"/>
      <c r="GPT60" s="34"/>
      <c r="GPU60" s="34"/>
      <c r="GPV60" s="34"/>
      <c r="GPW60" s="34"/>
      <c r="GPX60" s="34"/>
      <c r="GPY60" s="34"/>
      <c r="GPZ60" s="34"/>
      <c r="GQA60" s="34"/>
      <c r="GQB60" s="34"/>
      <c r="GQC60" s="34"/>
      <c r="GQD60" s="34"/>
      <c r="GQE60" s="34"/>
      <c r="GQF60" s="34"/>
      <c r="GQG60" s="34"/>
      <c r="GQH60" s="34"/>
      <c r="GQI60" s="34"/>
      <c r="GQJ60" s="34"/>
      <c r="GQK60" s="34"/>
      <c r="GQL60" s="34"/>
      <c r="GQM60" s="34"/>
      <c r="GQN60" s="34"/>
      <c r="GQO60" s="34"/>
      <c r="GQP60" s="34"/>
      <c r="GQQ60" s="34"/>
      <c r="GQR60" s="34"/>
      <c r="GQS60" s="34"/>
      <c r="GQT60" s="34"/>
      <c r="GQU60" s="34"/>
      <c r="GQV60" s="34"/>
      <c r="GQW60" s="34"/>
      <c r="GQX60" s="34"/>
      <c r="GQY60" s="34"/>
      <c r="GQZ60" s="34"/>
      <c r="GRA60" s="34"/>
      <c r="GRB60" s="34"/>
      <c r="GRC60" s="34"/>
      <c r="GRD60" s="34"/>
      <c r="GRE60" s="34"/>
      <c r="GRF60" s="34"/>
      <c r="GRG60" s="34"/>
      <c r="GRH60" s="34"/>
      <c r="GRI60" s="34"/>
      <c r="GRJ60" s="34"/>
      <c r="GRK60" s="34"/>
      <c r="GRL60" s="34"/>
      <c r="GRM60" s="34"/>
      <c r="GRN60" s="34"/>
      <c r="GRO60" s="34"/>
      <c r="GRP60" s="34"/>
      <c r="GRQ60" s="34"/>
      <c r="GRR60" s="34"/>
      <c r="GRS60" s="34"/>
      <c r="GRT60" s="34"/>
      <c r="GRU60" s="34"/>
      <c r="GRV60" s="34"/>
      <c r="GRW60" s="34"/>
      <c r="GRX60" s="34"/>
      <c r="GRY60" s="34"/>
      <c r="GRZ60" s="34"/>
      <c r="GSA60" s="34"/>
      <c r="GSB60" s="34"/>
      <c r="GSC60" s="34"/>
      <c r="GSD60" s="34"/>
      <c r="GSE60" s="34"/>
      <c r="GSF60" s="34"/>
      <c r="GSG60" s="34"/>
      <c r="GSH60" s="34"/>
      <c r="GSI60" s="34"/>
      <c r="GSJ60" s="34"/>
      <c r="GSK60" s="34"/>
      <c r="GSL60" s="34"/>
      <c r="GSM60" s="34"/>
      <c r="GSN60" s="34"/>
      <c r="GSO60" s="34"/>
      <c r="GSP60" s="34"/>
      <c r="GSQ60" s="34"/>
      <c r="GSR60" s="34"/>
      <c r="GSS60" s="34"/>
      <c r="GST60" s="34"/>
      <c r="GSU60" s="34"/>
      <c r="GSV60" s="34"/>
      <c r="GSW60" s="34"/>
      <c r="GSX60" s="34"/>
      <c r="GSY60" s="34"/>
      <c r="GSZ60" s="34"/>
      <c r="GTA60" s="34"/>
      <c r="GTB60" s="34"/>
      <c r="GTC60" s="34"/>
      <c r="GTD60" s="34"/>
      <c r="GTE60" s="34"/>
      <c r="GTF60" s="34"/>
      <c r="GTG60" s="34"/>
      <c r="GTH60" s="34"/>
      <c r="GTI60" s="34"/>
      <c r="GTJ60" s="34"/>
      <c r="GTK60" s="34"/>
      <c r="GTL60" s="34"/>
      <c r="GTM60" s="34"/>
      <c r="GTN60" s="34"/>
      <c r="GTO60" s="34"/>
      <c r="GTP60" s="34"/>
      <c r="GTQ60" s="34"/>
      <c r="GTR60" s="34"/>
      <c r="GTS60" s="34"/>
      <c r="GTT60" s="34"/>
      <c r="GTU60" s="34"/>
      <c r="GTV60" s="34"/>
      <c r="GTW60" s="34"/>
      <c r="GTX60" s="34"/>
      <c r="GTY60" s="34"/>
      <c r="GTZ60" s="34"/>
      <c r="GUA60" s="34"/>
      <c r="GUB60" s="34"/>
      <c r="GUC60" s="34"/>
      <c r="GUD60" s="34"/>
      <c r="GUE60" s="34"/>
      <c r="GUF60" s="34"/>
      <c r="GUG60" s="34"/>
      <c r="GUH60" s="34"/>
      <c r="GUI60" s="34"/>
      <c r="GUJ60" s="34"/>
      <c r="GUK60" s="34"/>
      <c r="GUL60" s="34"/>
      <c r="GUM60" s="34"/>
      <c r="GUN60" s="34"/>
      <c r="GUO60" s="34"/>
      <c r="GUP60" s="34"/>
      <c r="GUQ60" s="34"/>
      <c r="GUR60" s="34"/>
      <c r="GUS60" s="34"/>
      <c r="GUT60" s="34"/>
      <c r="GUU60" s="34"/>
      <c r="GUV60" s="34"/>
      <c r="GUW60" s="34"/>
      <c r="GUX60" s="34"/>
      <c r="GUY60" s="34"/>
      <c r="GUZ60" s="34"/>
      <c r="GVA60" s="34"/>
      <c r="GVB60" s="34"/>
      <c r="GVC60" s="34"/>
      <c r="GVD60" s="34"/>
      <c r="GVE60" s="34"/>
      <c r="GVF60" s="34"/>
      <c r="GVG60" s="34"/>
      <c r="GVH60" s="34"/>
      <c r="GVI60" s="34"/>
      <c r="GVJ60" s="34"/>
      <c r="GVK60" s="34"/>
      <c r="GVL60" s="34"/>
      <c r="GVM60" s="34"/>
      <c r="GVN60" s="34"/>
      <c r="GVO60" s="34"/>
      <c r="GVP60" s="34"/>
      <c r="GVQ60" s="34"/>
      <c r="GVR60" s="34"/>
      <c r="GVS60" s="34"/>
      <c r="GVT60" s="34"/>
      <c r="GVU60" s="34"/>
      <c r="GVV60" s="34"/>
      <c r="GVW60" s="34"/>
      <c r="GVX60" s="34"/>
      <c r="GVY60" s="34"/>
      <c r="GVZ60" s="34"/>
      <c r="GWA60" s="34"/>
      <c r="GWB60" s="34"/>
      <c r="GWC60" s="34"/>
      <c r="GWD60" s="34"/>
      <c r="GWE60" s="34"/>
      <c r="GWF60" s="34"/>
      <c r="GWG60" s="34"/>
      <c r="GWH60" s="34"/>
      <c r="GWI60" s="34"/>
      <c r="GWJ60" s="34"/>
      <c r="GWK60" s="34"/>
      <c r="GWL60" s="34"/>
      <c r="GWM60" s="34"/>
      <c r="GWN60" s="34"/>
      <c r="GWO60" s="34"/>
      <c r="GWP60" s="34"/>
      <c r="GWQ60" s="34"/>
      <c r="GWR60" s="34"/>
      <c r="GWS60" s="34"/>
      <c r="GWT60" s="34"/>
      <c r="GWU60" s="34"/>
      <c r="GWV60" s="34"/>
      <c r="GWW60" s="34"/>
      <c r="GWX60" s="34"/>
      <c r="GWY60" s="34"/>
      <c r="GWZ60" s="34"/>
      <c r="GXA60" s="34"/>
      <c r="GXB60" s="34"/>
      <c r="GXC60" s="34"/>
      <c r="GXD60" s="34"/>
      <c r="GXE60" s="34"/>
      <c r="GXF60" s="34"/>
      <c r="GXG60" s="34"/>
      <c r="GXH60" s="34"/>
      <c r="GXI60" s="34"/>
      <c r="GXJ60" s="34"/>
      <c r="GXK60" s="34"/>
      <c r="GXL60" s="34"/>
      <c r="GXM60" s="34"/>
      <c r="GXN60" s="34"/>
      <c r="GXO60" s="34"/>
      <c r="GXP60" s="34"/>
      <c r="GXQ60" s="34"/>
      <c r="GXR60" s="34"/>
      <c r="GXS60" s="34"/>
      <c r="GXT60" s="34"/>
      <c r="GXU60" s="34"/>
      <c r="GXV60" s="34"/>
      <c r="GXW60" s="34"/>
      <c r="GXX60" s="34"/>
      <c r="GXY60" s="34"/>
      <c r="GXZ60" s="34"/>
      <c r="GYA60" s="34"/>
      <c r="GYB60" s="34"/>
      <c r="GYC60" s="34"/>
      <c r="GYD60" s="34"/>
      <c r="GYE60" s="34"/>
      <c r="GYF60" s="34"/>
      <c r="GYG60" s="34"/>
      <c r="GYH60" s="34"/>
      <c r="GYI60" s="34"/>
      <c r="GYJ60" s="34"/>
      <c r="GYK60" s="34"/>
      <c r="GYL60" s="34"/>
      <c r="GYM60" s="34"/>
      <c r="GYN60" s="34"/>
      <c r="GYO60" s="34"/>
      <c r="GYP60" s="34"/>
      <c r="GYQ60" s="34"/>
      <c r="GYR60" s="34"/>
      <c r="GYS60" s="34"/>
      <c r="GYT60" s="34"/>
      <c r="GYU60" s="34"/>
      <c r="GYV60" s="34"/>
      <c r="GYW60" s="34"/>
      <c r="GYX60" s="34"/>
      <c r="GYY60" s="34"/>
      <c r="GYZ60" s="34"/>
      <c r="GZA60" s="34"/>
      <c r="GZB60" s="34"/>
      <c r="GZC60" s="34"/>
      <c r="GZD60" s="34"/>
      <c r="GZE60" s="34"/>
      <c r="GZF60" s="34"/>
      <c r="GZG60" s="34"/>
      <c r="GZH60" s="34"/>
      <c r="GZI60" s="34"/>
      <c r="GZJ60" s="34"/>
      <c r="GZK60" s="34"/>
      <c r="GZL60" s="34"/>
      <c r="GZM60" s="34"/>
      <c r="GZN60" s="34"/>
      <c r="GZO60" s="34"/>
      <c r="GZP60" s="34"/>
      <c r="GZQ60" s="34"/>
      <c r="GZR60" s="34"/>
      <c r="GZS60" s="34"/>
      <c r="GZT60" s="34"/>
      <c r="GZU60" s="34"/>
      <c r="GZV60" s="34"/>
      <c r="GZW60" s="34"/>
      <c r="GZX60" s="34"/>
      <c r="GZY60" s="34"/>
      <c r="GZZ60" s="34"/>
      <c r="HAA60" s="34"/>
      <c r="HAB60" s="34"/>
      <c r="HAC60" s="34"/>
      <c r="HAD60" s="34"/>
      <c r="HAE60" s="34"/>
      <c r="HAF60" s="34"/>
      <c r="HAG60" s="34"/>
      <c r="HAH60" s="34"/>
      <c r="HAI60" s="34"/>
      <c r="HAJ60" s="34"/>
      <c r="HAK60" s="34"/>
      <c r="HAL60" s="34"/>
      <c r="HAM60" s="34"/>
      <c r="HAN60" s="34"/>
      <c r="HAO60" s="34"/>
      <c r="HAP60" s="34"/>
      <c r="HAQ60" s="34"/>
      <c r="HAR60" s="34"/>
      <c r="HAS60" s="34"/>
      <c r="HAT60" s="34"/>
      <c r="HAU60" s="34"/>
      <c r="HAV60" s="34"/>
      <c r="HAW60" s="34"/>
      <c r="HAX60" s="34"/>
      <c r="HAY60" s="34"/>
      <c r="HAZ60" s="34"/>
      <c r="HBA60" s="34"/>
      <c r="HBB60" s="34"/>
      <c r="HBC60" s="34"/>
      <c r="HBD60" s="34"/>
      <c r="HBE60" s="34"/>
      <c r="HBF60" s="34"/>
      <c r="HBG60" s="34"/>
      <c r="HBH60" s="34"/>
      <c r="HBI60" s="34"/>
      <c r="HBJ60" s="34"/>
      <c r="HBK60" s="34"/>
      <c r="HBL60" s="34"/>
      <c r="HBM60" s="34"/>
      <c r="HBN60" s="34"/>
      <c r="HBO60" s="34"/>
      <c r="HBP60" s="34"/>
      <c r="HBQ60" s="34"/>
      <c r="HBR60" s="34"/>
      <c r="HBS60" s="34"/>
      <c r="HBT60" s="34"/>
      <c r="HBU60" s="34"/>
      <c r="HBV60" s="34"/>
      <c r="HBW60" s="34"/>
      <c r="HBX60" s="34"/>
      <c r="HBY60" s="34"/>
      <c r="HBZ60" s="34"/>
      <c r="HCA60" s="34"/>
      <c r="HCB60" s="34"/>
      <c r="HCC60" s="34"/>
      <c r="HCD60" s="34"/>
      <c r="HCE60" s="34"/>
      <c r="HCF60" s="34"/>
      <c r="HCG60" s="34"/>
      <c r="HCH60" s="34"/>
      <c r="HCI60" s="34"/>
      <c r="HCJ60" s="34"/>
      <c r="HCK60" s="34"/>
      <c r="HCL60" s="34"/>
      <c r="HCM60" s="34"/>
      <c r="HCN60" s="34"/>
      <c r="HCO60" s="34"/>
      <c r="HCP60" s="34"/>
      <c r="HCQ60" s="34"/>
      <c r="HCR60" s="34"/>
      <c r="HCS60" s="34"/>
      <c r="HCT60" s="34"/>
      <c r="HCU60" s="34"/>
      <c r="HCV60" s="34"/>
      <c r="HCW60" s="34"/>
      <c r="HCX60" s="34"/>
      <c r="HCY60" s="34"/>
      <c r="HCZ60" s="34"/>
      <c r="HDA60" s="34"/>
      <c r="HDB60" s="34"/>
      <c r="HDC60" s="34"/>
      <c r="HDD60" s="34"/>
      <c r="HDE60" s="34"/>
      <c r="HDF60" s="34"/>
      <c r="HDG60" s="34"/>
      <c r="HDH60" s="34"/>
      <c r="HDI60" s="34"/>
      <c r="HDJ60" s="34"/>
      <c r="HDK60" s="34"/>
      <c r="HDL60" s="34"/>
      <c r="HDM60" s="34"/>
      <c r="HDN60" s="34"/>
      <c r="HDO60" s="34"/>
      <c r="HDP60" s="34"/>
      <c r="HDQ60" s="34"/>
      <c r="HDR60" s="34"/>
      <c r="HDS60" s="34"/>
      <c r="HDT60" s="34"/>
      <c r="HDU60" s="34"/>
      <c r="HDV60" s="34"/>
      <c r="HDW60" s="34"/>
      <c r="HDX60" s="34"/>
      <c r="HDY60" s="34"/>
      <c r="HDZ60" s="34"/>
      <c r="HEA60" s="34"/>
      <c r="HEB60" s="34"/>
      <c r="HEC60" s="34"/>
      <c r="HED60" s="34"/>
      <c r="HEE60" s="34"/>
      <c r="HEF60" s="34"/>
      <c r="HEG60" s="34"/>
      <c r="HEH60" s="34"/>
      <c r="HEI60" s="34"/>
      <c r="HEJ60" s="34"/>
      <c r="HEK60" s="34"/>
      <c r="HEL60" s="34"/>
      <c r="HEM60" s="34"/>
      <c r="HEN60" s="34"/>
      <c r="HEO60" s="34"/>
      <c r="HEP60" s="34"/>
      <c r="HEQ60" s="34"/>
      <c r="HER60" s="34"/>
      <c r="HES60" s="34"/>
      <c r="HET60" s="34"/>
      <c r="HEU60" s="34"/>
      <c r="HEV60" s="34"/>
      <c r="HEW60" s="34"/>
      <c r="HEX60" s="34"/>
      <c r="HEY60" s="34"/>
      <c r="HEZ60" s="34"/>
      <c r="HFA60" s="34"/>
      <c r="HFB60" s="34"/>
      <c r="HFC60" s="34"/>
      <c r="HFD60" s="34"/>
      <c r="HFE60" s="34"/>
      <c r="HFF60" s="34"/>
      <c r="HFG60" s="34"/>
      <c r="HFH60" s="34"/>
      <c r="HFI60" s="34"/>
      <c r="HFJ60" s="34"/>
      <c r="HFK60" s="34"/>
      <c r="HFL60" s="34"/>
      <c r="HFM60" s="34"/>
      <c r="HFN60" s="34"/>
      <c r="HFO60" s="34"/>
      <c r="HFP60" s="34"/>
      <c r="HFQ60" s="34"/>
      <c r="HFR60" s="34"/>
      <c r="HFS60" s="34"/>
      <c r="HFT60" s="34"/>
      <c r="HFU60" s="34"/>
      <c r="HFV60" s="34"/>
      <c r="HFW60" s="34"/>
      <c r="HFX60" s="34"/>
      <c r="HFY60" s="34"/>
      <c r="HFZ60" s="34"/>
      <c r="HGA60" s="34"/>
      <c r="HGB60" s="34"/>
      <c r="HGC60" s="34"/>
      <c r="HGD60" s="34"/>
      <c r="HGE60" s="34"/>
      <c r="HGF60" s="34"/>
      <c r="HGG60" s="34"/>
      <c r="HGH60" s="34"/>
      <c r="HGI60" s="34"/>
      <c r="HGJ60" s="34"/>
      <c r="HGK60" s="34"/>
      <c r="HGL60" s="34"/>
      <c r="HGM60" s="34"/>
      <c r="HGN60" s="34"/>
      <c r="HGO60" s="34"/>
      <c r="HGP60" s="34"/>
      <c r="HGQ60" s="34"/>
      <c r="HGR60" s="34"/>
      <c r="HGS60" s="34"/>
      <c r="HGT60" s="34"/>
      <c r="HGU60" s="34"/>
      <c r="HGV60" s="34"/>
      <c r="HGW60" s="34"/>
      <c r="HGX60" s="34"/>
      <c r="HGY60" s="34"/>
      <c r="HGZ60" s="34"/>
      <c r="HHA60" s="34"/>
      <c r="HHB60" s="34"/>
      <c r="HHC60" s="34"/>
      <c r="HHD60" s="34"/>
      <c r="HHE60" s="34"/>
      <c r="HHF60" s="34"/>
      <c r="HHG60" s="34"/>
      <c r="HHH60" s="34"/>
      <c r="HHI60" s="34"/>
      <c r="HHJ60" s="34"/>
      <c r="HHK60" s="34"/>
      <c r="HHL60" s="34"/>
      <c r="HHM60" s="34"/>
      <c r="HHN60" s="34"/>
      <c r="HHO60" s="34"/>
      <c r="HHP60" s="34"/>
      <c r="HHQ60" s="34"/>
      <c r="HHR60" s="34"/>
      <c r="HHS60" s="34"/>
      <c r="HHT60" s="34"/>
      <c r="HHU60" s="34"/>
      <c r="HHV60" s="34"/>
      <c r="HHW60" s="34"/>
      <c r="HHX60" s="34"/>
      <c r="HHY60" s="34"/>
      <c r="HHZ60" s="34"/>
      <c r="HIA60" s="34"/>
      <c r="HIB60" s="34"/>
      <c r="HIC60" s="34"/>
      <c r="HID60" s="34"/>
      <c r="HIE60" s="34"/>
      <c r="HIF60" s="34"/>
      <c r="HIG60" s="34"/>
      <c r="HIH60" s="34"/>
      <c r="HII60" s="34"/>
      <c r="HIJ60" s="34"/>
      <c r="HIK60" s="34"/>
      <c r="HIL60" s="34"/>
      <c r="HIM60" s="34"/>
      <c r="HIN60" s="34"/>
      <c r="HIO60" s="34"/>
      <c r="HIP60" s="34"/>
      <c r="HIQ60" s="34"/>
      <c r="HIR60" s="34"/>
      <c r="HIS60" s="34"/>
      <c r="HIT60" s="34"/>
      <c r="HIU60" s="34"/>
      <c r="HIV60" s="34"/>
      <c r="HIW60" s="34"/>
      <c r="HIX60" s="34"/>
      <c r="HIY60" s="34"/>
      <c r="HIZ60" s="34"/>
      <c r="HJA60" s="34"/>
      <c r="HJB60" s="34"/>
      <c r="HJC60" s="34"/>
      <c r="HJD60" s="34"/>
      <c r="HJE60" s="34"/>
      <c r="HJF60" s="34"/>
      <c r="HJG60" s="34"/>
      <c r="HJH60" s="34"/>
      <c r="HJI60" s="34"/>
      <c r="HJJ60" s="34"/>
      <c r="HJK60" s="34"/>
      <c r="HJL60" s="34"/>
      <c r="HJM60" s="34"/>
      <c r="HJN60" s="34"/>
      <c r="HJO60" s="34"/>
      <c r="HJP60" s="34"/>
      <c r="HJQ60" s="34"/>
      <c r="HJR60" s="34"/>
      <c r="HJS60" s="34"/>
      <c r="HJT60" s="34"/>
      <c r="HJU60" s="34"/>
      <c r="HJV60" s="34"/>
      <c r="HJW60" s="34"/>
      <c r="HJX60" s="34"/>
      <c r="HJY60" s="34"/>
      <c r="HJZ60" s="34"/>
      <c r="HKA60" s="34"/>
      <c r="HKB60" s="34"/>
      <c r="HKC60" s="34"/>
      <c r="HKD60" s="34"/>
      <c r="HKE60" s="34"/>
      <c r="HKF60" s="34"/>
      <c r="HKG60" s="34"/>
      <c r="HKH60" s="34"/>
      <c r="HKI60" s="34"/>
      <c r="HKJ60" s="34"/>
      <c r="HKK60" s="34"/>
      <c r="HKL60" s="34"/>
      <c r="HKM60" s="34"/>
      <c r="HKN60" s="34"/>
      <c r="HKO60" s="34"/>
      <c r="HKP60" s="34"/>
      <c r="HKQ60" s="34"/>
      <c r="HKR60" s="34"/>
      <c r="HKS60" s="34"/>
      <c r="HKT60" s="34"/>
      <c r="HKU60" s="34"/>
      <c r="HKV60" s="34"/>
      <c r="HKW60" s="34"/>
      <c r="HKX60" s="34"/>
      <c r="HKY60" s="34"/>
      <c r="HKZ60" s="34"/>
      <c r="HLA60" s="34"/>
      <c r="HLB60" s="34"/>
      <c r="HLC60" s="34"/>
      <c r="HLD60" s="34"/>
      <c r="HLE60" s="34"/>
      <c r="HLF60" s="34"/>
      <c r="HLG60" s="34"/>
      <c r="HLH60" s="34"/>
      <c r="HLI60" s="34"/>
      <c r="HLJ60" s="34"/>
      <c r="HLK60" s="34"/>
      <c r="HLL60" s="34"/>
      <c r="HLM60" s="34"/>
      <c r="HLN60" s="34"/>
      <c r="HLO60" s="34"/>
      <c r="HLP60" s="34"/>
      <c r="HLQ60" s="34"/>
      <c r="HLR60" s="34"/>
      <c r="HLS60" s="34"/>
      <c r="HLT60" s="34"/>
      <c r="HLU60" s="34"/>
      <c r="HLV60" s="34"/>
      <c r="HLW60" s="34"/>
      <c r="HLX60" s="34"/>
      <c r="HLY60" s="34"/>
      <c r="HLZ60" s="34"/>
      <c r="HMA60" s="34"/>
      <c r="HMB60" s="34"/>
      <c r="HMC60" s="34"/>
      <c r="HMD60" s="34"/>
      <c r="HME60" s="34"/>
      <c r="HMF60" s="34"/>
      <c r="HMG60" s="34"/>
      <c r="HMH60" s="34"/>
      <c r="HMI60" s="34"/>
      <c r="HMJ60" s="34"/>
      <c r="HMK60" s="34"/>
      <c r="HML60" s="34"/>
      <c r="HMM60" s="34"/>
      <c r="HMN60" s="34"/>
      <c r="HMO60" s="34"/>
      <c r="HMP60" s="34"/>
      <c r="HMQ60" s="34"/>
      <c r="HMR60" s="34"/>
      <c r="HMS60" s="34"/>
      <c r="HMT60" s="34"/>
      <c r="HMU60" s="34"/>
      <c r="HMV60" s="34"/>
      <c r="HMW60" s="34"/>
      <c r="HMX60" s="34"/>
      <c r="HMY60" s="34"/>
      <c r="HMZ60" s="34"/>
      <c r="HNA60" s="34"/>
      <c r="HNB60" s="34"/>
      <c r="HNC60" s="34"/>
      <c r="HND60" s="34"/>
      <c r="HNE60" s="34"/>
      <c r="HNF60" s="34"/>
      <c r="HNG60" s="34"/>
      <c r="HNH60" s="34"/>
      <c r="HNI60" s="34"/>
      <c r="HNJ60" s="34"/>
      <c r="HNK60" s="34"/>
      <c r="HNL60" s="34"/>
      <c r="HNM60" s="34"/>
      <c r="HNN60" s="34"/>
      <c r="HNO60" s="34"/>
      <c r="HNP60" s="34"/>
      <c r="HNQ60" s="34"/>
      <c r="HNR60" s="34"/>
      <c r="HNS60" s="34"/>
      <c r="HNT60" s="34"/>
      <c r="HNU60" s="34"/>
      <c r="HNV60" s="34"/>
      <c r="HNW60" s="34"/>
      <c r="HNX60" s="34"/>
      <c r="HNY60" s="34"/>
      <c r="HNZ60" s="34"/>
      <c r="HOA60" s="34"/>
      <c r="HOB60" s="34"/>
      <c r="HOC60" s="34"/>
      <c r="HOD60" s="34"/>
      <c r="HOE60" s="34"/>
      <c r="HOF60" s="34"/>
      <c r="HOG60" s="34"/>
      <c r="HOH60" s="34"/>
      <c r="HOI60" s="34"/>
      <c r="HOJ60" s="34"/>
      <c r="HOK60" s="34"/>
      <c r="HOL60" s="34"/>
      <c r="HOM60" s="34"/>
      <c r="HON60" s="34"/>
      <c r="HOO60" s="34"/>
      <c r="HOP60" s="34"/>
      <c r="HOQ60" s="34"/>
      <c r="HOR60" s="34"/>
      <c r="HOS60" s="34"/>
      <c r="HOT60" s="34"/>
      <c r="HOU60" s="34"/>
      <c r="HOV60" s="34"/>
      <c r="HOW60" s="34"/>
      <c r="HOX60" s="34"/>
      <c r="HOY60" s="34"/>
      <c r="HOZ60" s="34"/>
      <c r="HPA60" s="34"/>
      <c r="HPB60" s="34"/>
      <c r="HPC60" s="34"/>
      <c r="HPD60" s="34"/>
      <c r="HPE60" s="34"/>
      <c r="HPF60" s="34"/>
      <c r="HPG60" s="34"/>
      <c r="HPH60" s="34"/>
      <c r="HPI60" s="34"/>
      <c r="HPJ60" s="34"/>
      <c r="HPK60" s="34"/>
      <c r="HPL60" s="34"/>
      <c r="HPM60" s="34"/>
      <c r="HPN60" s="34"/>
      <c r="HPO60" s="34"/>
      <c r="HPP60" s="34"/>
      <c r="HPQ60" s="34"/>
      <c r="HPR60" s="34"/>
      <c r="HPS60" s="34"/>
      <c r="HPT60" s="34"/>
      <c r="HPU60" s="34"/>
      <c r="HPV60" s="34"/>
      <c r="HPW60" s="34"/>
      <c r="HPX60" s="34"/>
      <c r="HPY60" s="34"/>
      <c r="HPZ60" s="34"/>
      <c r="HQA60" s="34"/>
      <c r="HQB60" s="34"/>
      <c r="HQC60" s="34"/>
      <c r="HQD60" s="34"/>
      <c r="HQE60" s="34"/>
      <c r="HQF60" s="34"/>
      <c r="HQG60" s="34"/>
      <c r="HQH60" s="34"/>
      <c r="HQI60" s="34"/>
      <c r="HQJ60" s="34"/>
      <c r="HQK60" s="34"/>
      <c r="HQL60" s="34"/>
      <c r="HQM60" s="34"/>
      <c r="HQN60" s="34"/>
      <c r="HQO60" s="34"/>
      <c r="HQP60" s="34"/>
      <c r="HQQ60" s="34"/>
      <c r="HQR60" s="34"/>
      <c r="HQS60" s="34"/>
      <c r="HQT60" s="34"/>
      <c r="HQU60" s="34"/>
      <c r="HQV60" s="34"/>
      <c r="HQW60" s="34"/>
      <c r="HQX60" s="34"/>
      <c r="HQY60" s="34"/>
      <c r="HQZ60" s="34"/>
      <c r="HRA60" s="34"/>
      <c r="HRB60" s="34"/>
      <c r="HRC60" s="34"/>
      <c r="HRD60" s="34"/>
      <c r="HRE60" s="34"/>
      <c r="HRF60" s="34"/>
      <c r="HRG60" s="34"/>
      <c r="HRH60" s="34"/>
      <c r="HRI60" s="34"/>
      <c r="HRJ60" s="34"/>
      <c r="HRK60" s="34"/>
      <c r="HRL60" s="34"/>
      <c r="HRM60" s="34"/>
      <c r="HRN60" s="34"/>
      <c r="HRO60" s="34"/>
      <c r="HRP60" s="34"/>
      <c r="HRQ60" s="34"/>
      <c r="HRR60" s="34"/>
      <c r="HRS60" s="34"/>
      <c r="HRT60" s="34"/>
      <c r="HRU60" s="34"/>
      <c r="HRV60" s="34"/>
      <c r="HRW60" s="34"/>
      <c r="HRX60" s="34"/>
      <c r="HRY60" s="34"/>
      <c r="HRZ60" s="34"/>
      <c r="HSA60" s="34"/>
      <c r="HSB60" s="34"/>
      <c r="HSC60" s="34"/>
      <c r="HSD60" s="34"/>
      <c r="HSE60" s="34"/>
      <c r="HSF60" s="34"/>
      <c r="HSG60" s="34"/>
      <c r="HSH60" s="34"/>
      <c r="HSI60" s="34"/>
      <c r="HSJ60" s="34"/>
      <c r="HSK60" s="34"/>
      <c r="HSL60" s="34"/>
      <c r="HSM60" s="34"/>
      <c r="HSN60" s="34"/>
      <c r="HSO60" s="34"/>
      <c r="HSP60" s="34"/>
      <c r="HSQ60" s="34"/>
      <c r="HSR60" s="34"/>
      <c r="HSS60" s="34"/>
      <c r="HST60" s="34"/>
      <c r="HSU60" s="34"/>
      <c r="HSV60" s="34"/>
      <c r="HSW60" s="34"/>
      <c r="HSX60" s="34"/>
      <c r="HSY60" s="34"/>
      <c r="HSZ60" s="34"/>
      <c r="HTA60" s="34"/>
      <c r="HTB60" s="34"/>
      <c r="HTC60" s="34"/>
      <c r="HTD60" s="34"/>
      <c r="HTE60" s="34"/>
      <c r="HTF60" s="34"/>
      <c r="HTG60" s="34"/>
      <c r="HTH60" s="34"/>
      <c r="HTI60" s="34"/>
      <c r="HTJ60" s="34"/>
      <c r="HTK60" s="34"/>
      <c r="HTL60" s="34"/>
      <c r="HTM60" s="34"/>
      <c r="HTN60" s="34"/>
      <c r="HTO60" s="34"/>
      <c r="HTP60" s="34"/>
      <c r="HTQ60" s="34"/>
      <c r="HTR60" s="34"/>
      <c r="HTS60" s="34"/>
      <c r="HTT60" s="34"/>
      <c r="HTU60" s="34"/>
      <c r="HTV60" s="34"/>
      <c r="HTW60" s="34"/>
      <c r="HTX60" s="34"/>
      <c r="HTY60" s="34"/>
      <c r="HTZ60" s="34"/>
      <c r="HUA60" s="34"/>
      <c r="HUB60" s="34"/>
      <c r="HUC60" s="34"/>
      <c r="HUD60" s="34"/>
      <c r="HUE60" s="34"/>
      <c r="HUF60" s="34"/>
      <c r="HUG60" s="34"/>
      <c r="HUH60" s="34"/>
      <c r="HUI60" s="34"/>
      <c r="HUJ60" s="34"/>
      <c r="HUK60" s="34"/>
      <c r="HUL60" s="34"/>
      <c r="HUM60" s="34"/>
      <c r="HUN60" s="34"/>
      <c r="HUO60" s="34"/>
      <c r="HUP60" s="34"/>
      <c r="HUQ60" s="34"/>
      <c r="HUR60" s="34"/>
      <c r="HUS60" s="34"/>
      <c r="HUT60" s="34"/>
      <c r="HUU60" s="34"/>
      <c r="HUV60" s="34"/>
      <c r="HUW60" s="34"/>
      <c r="HUX60" s="34"/>
      <c r="HUY60" s="34"/>
      <c r="HUZ60" s="34"/>
      <c r="HVA60" s="34"/>
      <c r="HVB60" s="34"/>
      <c r="HVC60" s="34"/>
      <c r="HVD60" s="34"/>
      <c r="HVE60" s="34"/>
      <c r="HVF60" s="34"/>
      <c r="HVG60" s="34"/>
      <c r="HVH60" s="34"/>
      <c r="HVI60" s="34"/>
      <c r="HVJ60" s="34"/>
      <c r="HVK60" s="34"/>
      <c r="HVL60" s="34"/>
      <c r="HVM60" s="34"/>
      <c r="HVN60" s="34"/>
      <c r="HVO60" s="34"/>
      <c r="HVP60" s="34"/>
      <c r="HVQ60" s="34"/>
      <c r="HVR60" s="34"/>
      <c r="HVS60" s="34"/>
      <c r="HVT60" s="34"/>
      <c r="HVU60" s="34"/>
      <c r="HVV60" s="34"/>
      <c r="HVW60" s="34"/>
      <c r="HVX60" s="34"/>
      <c r="HVY60" s="34"/>
      <c r="HVZ60" s="34"/>
      <c r="HWA60" s="34"/>
      <c r="HWB60" s="34"/>
      <c r="HWC60" s="34"/>
      <c r="HWD60" s="34"/>
      <c r="HWE60" s="34"/>
      <c r="HWF60" s="34"/>
      <c r="HWG60" s="34"/>
      <c r="HWH60" s="34"/>
      <c r="HWI60" s="34"/>
      <c r="HWJ60" s="34"/>
      <c r="HWK60" s="34"/>
      <c r="HWL60" s="34"/>
      <c r="HWM60" s="34"/>
      <c r="HWN60" s="34"/>
      <c r="HWO60" s="34"/>
      <c r="HWP60" s="34"/>
      <c r="HWQ60" s="34"/>
      <c r="HWR60" s="34"/>
      <c r="HWS60" s="34"/>
      <c r="HWT60" s="34"/>
      <c r="HWU60" s="34"/>
      <c r="HWV60" s="34"/>
      <c r="HWW60" s="34"/>
      <c r="HWX60" s="34"/>
      <c r="HWY60" s="34"/>
      <c r="HWZ60" s="34"/>
      <c r="HXA60" s="34"/>
      <c r="HXB60" s="34"/>
      <c r="HXC60" s="34"/>
      <c r="HXD60" s="34"/>
      <c r="HXE60" s="34"/>
      <c r="HXF60" s="34"/>
      <c r="HXG60" s="34"/>
      <c r="HXH60" s="34"/>
      <c r="HXI60" s="34"/>
      <c r="HXJ60" s="34"/>
      <c r="HXK60" s="34"/>
      <c r="HXL60" s="34"/>
      <c r="HXM60" s="34"/>
      <c r="HXN60" s="34"/>
      <c r="HXO60" s="34"/>
      <c r="HXP60" s="34"/>
      <c r="HXQ60" s="34"/>
      <c r="HXR60" s="34"/>
      <c r="HXS60" s="34"/>
      <c r="HXT60" s="34"/>
      <c r="HXU60" s="34"/>
      <c r="HXV60" s="34"/>
      <c r="HXW60" s="34"/>
      <c r="HXX60" s="34"/>
      <c r="HXY60" s="34"/>
      <c r="HXZ60" s="34"/>
      <c r="HYA60" s="34"/>
      <c r="HYB60" s="34"/>
      <c r="HYC60" s="34"/>
      <c r="HYD60" s="34"/>
      <c r="HYE60" s="34"/>
      <c r="HYF60" s="34"/>
      <c r="HYG60" s="34"/>
      <c r="HYH60" s="34"/>
      <c r="HYI60" s="34"/>
      <c r="HYJ60" s="34"/>
      <c r="HYK60" s="34"/>
      <c r="HYL60" s="34"/>
      <c r="HYM60" s="34"/>
      <c r="HYN60" s="34"/>
      <c r="HYO60" s="34"/>
      <c r="HYP60" s="34"/>
      <c r="HYQ60" s="34"/>
      <c r="HYR60" s="34"/>
      <c r="HYS60" s="34"/>
      <c r="HYT60" s="34"/>
      <c r="HYU60" s="34"/>
      <c r="HYV60" s="34"/>
      <c r="HYW60" s="34"/>
      <c r="HYX60" s="34"/>
      <c r="HYY60" s="34"/>
      <c r="HYZ60" s="34"/>
      <c r="HZA60" s="34"/>
      <c r="HZB60" s="34"/>
      <c r="HZC60" s="34"/>
      <c r="HZD60" s="34"/>
      <c r="HZE60" s="34"/>
      <c r="HZF60" s="34"/>
      <c r="HZG60" s="34"/>
      <c r="HZH60" s="34"/>
      <c r="HZI60" s="34"/>
      <c r="HZJ60" s="34"/>
      <c r="HZK60" s="34"/>
      <c r="HZL60" s="34"/>
      <c r="HZM60" s="34"/>
      <c r="HZN60" s="34"/>
      <c r="HZO60" s="34"/>
      <c r="HZP60" s="34"/>
      <c r="HZQ60" s="34"/>
      <c r="HZR60" s="34"/>
      <c r="HZS60" s="34"/>
      <c r="HZT60" s="34"/>
      <c r="HZU60" s="34"/>
      <c r="HZV60" s="34"/>
      <c r="HZW60" s="34"/>
      <c r="HZX60" s="34"/>
      <c r="HZY60" s="34"/>
      <c r="HZZ60" s="34"/>
      <c r="IAA60" s="34"/>
      <c r="IAB60" s="34"/>
      <c r="IAC60" s="34"/>
      <c r="IAD60" s="34"/>
      <c r="IAE60" s="34"/>
      <c r="IAF60" s="34"/>
      <c r="IAG60" s="34"/>
      <c r="IAH60" s="34"/>
      <c r="IAI60" s="34"/>
      <c r="IAJ60" s="34"/>
      <c r="IAK60" s="34"/>
      <c r="IAL60" s="34"/>
      <c r="IAM60" s="34"/>
      <c r="IAN60" s="34"/>
      <c r="IAO60" s="34"/>
      <c r="IAP60" s="34"/>
      <c r="IAQ60" s="34"/>
      <c r="IAR60" s="34"/>
      <c r="IAS60" s="34"/>
      <c r="IAT60" s="34"/>
      <c r="IAU60" s="34"/>
      <c r="IAV60" s="34"/>
      <c r="IAW60" s="34"/>
      <c r="IAX60" s="34"/>
      <c r="IAY60" s="34"/>
      <c r="IAZ60" s="34"/>
      <c r="IBA60" s="34"/>
      <c r="IBB60" s="34"/>
      <c r="IBC60" s="34"/>
      <c r="IBD60" s="34"/>
      <c r="IBE60" s="34"/>
      <c r="IBF60" s="34"/>
      <c r="IBG60" s="34"/>
      <c r="IBH60" s="34"/>
      <c r="IBI60" s="34"/>
      <c r="IBJ60" s="34"/>
      <c r="IBK60" s="34"/>
      <c r="IBL60" s="34"/>
      <c r="IBM60" s="34"/>
      <c r="IBN60" s="34"/>
      <c r="IBO60" s="34"/>
      <c r="IBP60" s="34"/>
      <c r="IBQ60" s="34"/>
      <c r="IBR60" s="34"/>
      <c r="IBS60" s="34"/>
      <c r="IBT60" s="34"/>
      <c r="IBU60" s="34"/>
      <c r="IBV60" s="34"/>
      <c r="IBW60" s="34"/>
      <c r="IBX60" s="34"/>
      <c r="IBY60" s="34"/>
      <c r="IBZ60" s="34"/>
      <c r="ICA60" s="34"/>
      <c r="ICB60" s="34"/>
      <c r="ICC60" s="34"/>
      <c r="ICD60" s="34"/>
      <c r="ICE60" s="34"/>
      <c r="ICF60" s="34"/>
      <c r="ICG60" s="34"/>
      <c r="ICH60" s="34"/>
      <c r="ICI60" s="34"/>
      <c r="ICJ60" s="34"/>
      <c r="ICK60" s="34"/>
      <c r="ICL60" s="34"/>
      <c r="ICM60" s="34"/>
      <c r="ICN60" s="34"/>
      <c r="ICO60" s="34"/>
      <c r="ICP60" s="34"/>
      <c r="ICQ60" s="34"/>
      <c r="ICR60" s="34"/>
      <c r="ICS60" s="34"/>
      <c r="ICT60" s="34"/>
      <c r="ICU60" s="34"/>
      <c r="ICV60" s="34"/>
      <c r="ICW60" s="34"/>
      <c r="ICX60" s="34"/>
      <c r="ICY60" s="34"/>
      <c r="ICZ60" s="34"/>
      <c r="IDA60" s="34"/>
      <c r="IDB60" s="34"/>
      <c r="IDC60" s="34"/>
      <c r="IDD60" s="34"/>
      <c r="IDE60" s="34"/>
      <c r="IDF60" s="34"/>
      <c r="IDG60" s="34"/>
      <c r="IDH60" s="34"/>
      <c r="IDI60" s="34"/>
      <c r="IDJ60" s="34"/>
      <c r="IDK60" s="34"/>
      <c r="IDL60" s="34"/>
      <c r="IDM60" s="34"/>
      <c r="IDN60" s="34"/>
      <c r="IDO60" s="34"/>
      <c r="IDP60" s="34"/>
      <c r="IDQ60" s="34"/>
      <c r="IDR60" s="34"/>
      <c r="IDS60" s="34"/>
      <c r="IDT60" s="34"/>
      <c r="IDU60" s="34"/>
      <c r="IDV60" s="34"/>
      <c r="IDW60" s="34"/>
      <c r="IDX60" s="34"/>
      <c r="IDY60" s="34"/>
      <c r="IDZ60" s="34"/>
      <c r="IEA60" s="34"/>
      <c r="IEB60" s="34"/>
      <c r="IEC60" s="34"/>
      <c r="IED60" s="34"/>
      <c r="IEE60" s="34"/>
      <c r="IEF60" s="34"/>
      <c r="IEG60" s="34"/>
      <c r="IEH60" s="34"/>
      <c r="IEI60" s="34"/>
      <c r="IEJ60" s="34"/>
      <c r="IEK60" s="34"/>
      <c r="IEL60" s="34"/>
      <c r="IEM60" s="34"/>
      <c r="IEN60" s="34"/>
      <c r="IEO60" s="34"/>
      <c r="IEP60" s="34"/>
      <c r="IEQ60" s="34"/>
      <c r="IER60" s="34"/>
      <c r="IES60" s="34"/>
      <c r="IET60" s="34"/>
      <c r="IEU60" s="34"/>
      <c r="IEV60" s="34"/>
      <c r="IEW60" s="34"/>
      <c r="IEX60" s="34"/>
      <c r="IEY60" s="34"/>
      <c r="IEZ60" s="34"/>
      <c r="IFA60" s="34"/>
      <c r="IFB60" s="34"/>
      <c r="IFC60" s="34"/>
      <c r="IFD60" s="34"/>
      <c r="IFE60" s="34"/>
      <c r="IFF60" s="34"/>
      <c r="IFG60" s="34"/>
      <c r="IFH60" s="34"/>
      <c r="IFI60" s="34"/>
      <c r="IFJ60" s="34"/>
      <c r="IFK60" s="34"/>
      <c r="IFL60" s="34"/>
      <c r="IFM60" s="34"/>
      <c r="IFN60" s="34"/>
      <c r="IFO60" s="34"/>
      <c r="IFP60" s="34"/>
      <c r="IFQ60" s="34"/>
      <c r="IFR60" s="34"/>
      <c r="IFS60" s="34"/>
      <c r="IFT60" s="34"/>
      <c r="IFU60" s="34"/>
      <c r="IFV60" s="34"/>
      <c r="IFW60" s="34"/>
      <c r="IFX60" s="34"/>
      <c r="IFY60" s="34"/>
      <c r="IFZ60" s="34"/>
      <c r="IGA60" s="34"/>
      <c r="IGB60" s="34"/>
      <c r="IGC60" s="34"/>
      <c r="IGD60" s="34"/>
      <c r="IGE60" s="34"/>
      <c r="IGF60" s="34"/>
      <c r="IGG60" s="34"/>
      <c r="IGH60" s="34"/>
      <c r="IGI60" s="34"/>
      <c r="IGJ60" s="34"/>
      <c r="IGK60" s="34"/>
      <c r="IGL60" s="34"/>
      <c r="IGM60" s="34"/>
      <c r="IGN60" s="34"/>
      <c r="IGO60" s="34"/>
      <c r="IGP60" s="34"/>
      <c r="IGQ60" s="34"/>
      <c r="IGR60" s="34"/>
      <c r="IGS60" s="34"/>
      <c r="IGT60" s="34"/>
      <c r="IGU60" s="34"/>
      <c r="IGV60" s="34"/>
      <c r="IGW60" s="34"/>
      <c r="IGX60" s="34"/>
      <c r="IGY60" s="34"/>
      <c r="IGZ60" s="34"/>
      <c r="IHA60" s="34"/>
      <c r="IHB60" s="34"/>
      <c r="IHC60" s="34"/>
      <c r="IHD60" s="34"/>
      <c r="IHE60" s="34"/>
      <c r="IHF60" s="34"/>
      <c r="IHG60" s="34"/>
      <c r="IHH60" s="34"/>
      <c r="IHI60" s="34"/>
      <c r="IHJ60" s="34"/>
      <c r="IHK60" s="34"/>
      <c r="IHL60" s="34"/>
      <c r="IHM60" s="34"/>
      <c r="IHN60" s="34"/>
      <c r="IHO60" s="34"/>
      <c r="IHP60" s="34"/>
      <c r="IHQ60" s="34"/>
      <c r="IHR60" s="34"/>
      <c r="IHS60" s="34"/>
      <c r="IHT60" s="34"/>
      <c r="IHU60" s="34"/>
      <c r="IHV60" s="34"/>
      <c r="IHW60" s="34"/>
      <c r="IHX60" s="34"/>
      <c r="IHY60" s="34"/>
      <c r="IHZ60" s="34"/>
      <c r="IIA60" s="34"/>
      <c r="IIB60" s="34"/>
      <c r="IIC60" s="34"/>
      <c r="IID60" s="34"/>
      <c r="IIE60" s="34"/>
      <c r="IIF60" s="34"/>
      <c r="IIG60" s="34"/>
      <c r="IIH60" s="34"/>
      <c r="III60" s="34"/>
      <c r="IIJ60" s="34"/>
      <c r="IIK60" s="34"/>
      <c r="IIL60" s="34"/>
      <c r="IIM60" s="34"/>
      <c r="IIN60" s="34"/>
      <c r="IIO60" s="34"/>
      <c r="IIP60" s="34"/>
      <c r="IIQ60" s="34"/>
      <c r="IIR60" s="34"/>
      <c r="IIS60" s="34"/>
      <c r="IIT60" s="34"/>
      <c r="IIU60" s="34"/>
      <c r="IIV60" s="34"/>
      <c r="IIW60" s="34"/>
      <c r="IIX60" s="34"/>
      <c r="IIY60" s="34"/>
      <c r="IIZ60" s="34"/>
      <c r="IJA60" s="34"/>
      <c r="IJB60" s="34"/>
      <c r="IJC60" s="34"/>
      <c r="IJD60" s="34"/>
      <c r="IJE60" s="34"/>
      <c r="IJF60" s="34"/>
      <c r="IJG60" s="34"/>
      <c r="IJH60" s="34"/>
      <c r="IJI60" s="34"/>
      <c r="IJJ60" s="34"/>
      <c r="IJK60" s="34"/>
      <c r="IJL60" s="34"/>
      <c r="IJM60" s="34"/>
      <c r="IJN60" s="34"/>
      <c r="IJO60" s="34"/>
      <c r="IJP60" s="34"/>
      <c r="IJQ60" s="34"/>
      <c r="IJR60" s="34"/>
      <c r="IJS60" s="34"/>
      <c r="IJT60" s="34"/>
      <c r="IJU60" s="34"/>
      <c r="IJV60" s="34"/>
      <c r="IJW60" s="34"/>
      <c r="IJX60" s="34"/>
      <c r="IJY60" s="34"/>
      <c r="IJZ60" s="34"/>
      <c r="IKA60" s="34"/>
      <c r="IKB60" s="34"/>
      <c r="IKC60" s="34"/>
      <c r="IKD60" s="34"/>
      <c r="IKE60" s="34"/>
      <c r="IKF60" s="34"/>
      <c r="IKG60" s="34"/>
      <c r="IKH60" s="34"/>
      <c r="IKI60" s="34"/>
      <c r="IKJ60" s="34"/>
      <c r="IKK60" s="34"/>
      <c r="IKL60" s="34"/>
      <c r="IKM60" s="34"/>
      <c r="IKN60" s="34"/>
      <c r="IKO60" s="34"/>
      <c r="IKP60" s="34"/>
      <c r="IKQ60" s="34"/>
      <c r="IKR60" s="34"/>
      <c r="IKS60" s="34"/>
      <c r="IKT60" s="34"/>
      <c r="IKU60" s="34"/>
      <c r="IKV60" s="34"/>
      <c r="IKW60" s="34"/>
      <c r="IKX60" s="34"/>
      <c r="IKY60" s="34"/>
      <c r="IKZ60" s="34"/>
      <c r="ILA60" s="34"/>
      <c r="ILB60" s="34"/>
      <c r="ILC60" s="34"/>
      <c r="ILD60" s="34"/>
      <c r="ILE60" s="34"/>
      <c r="ILF60" s="34"/>
      <c r="ILG60" s="34"/>
      <c r="ILH60" s="34"/>
      <c r="ILI60" s="34"/>
      <c r="ILJ60" s="34"/>
      <c r="ILK60" s="34"/>
      <c r="ILL60" s="34"/>
      <c r="ILM60" s="34"/>
      <c r="ILN60" s="34"/>
      <c r="ILO60" s="34"/>
      <c r="ILP60" s="34"/>
      <c r="ILQ60" s="34"/>
      <c r="ILR60" s="34"/>
      <c r="ILS60" s="34"/>
      <c r="ILT60" s="34"/>
      <c r="ILU60" s="34"/>
      <c r="ILV60" s="34"/>
      <c r="ILW60" s="34"/>
      <c r="ILX60" s="34"/>
      <c r="ILY60" s="34"/>
      <c r="ILZ60" s="34"/>
      <c r="IMA60" s="34"/>
      <c r="IMB60" s="34"/>
      <c r="IMC60" s="34"/>
      <c r="IMD60" s="34"/>
      <c r="IME60" s="34"/>
      <c r="IMF60" s="34"/>
      <c r="IMG60" s="34"/>
      <c r="IMH60" s="34"/>
      <c r="IMI60" s="34"/>
      <c r="IMJ60" s="34"/>
      <c r="IMK60" s="34"/>
      <c r="IML60" s="34"/>
      <c r="IMM60" s="34"/>
      <c r="IMN60" s="34"/>
      <c r="IMO60" s="34"/>
      <c r="IMP60" s="34"/>
      <c r="IMQ60" s="34"/>
      <c r="IMR60" s="34"/>
      <c r="IMS60" s="34"/>
      <c r="IMT60" s="34"/>
      <c r="IMU60" s="34"/>
      <c r="IMV60" s="34"/>
      <c r="IMW60" s="34"/>
      <c r="IMX60" s="34"/>
      <c r="IMY60" s="34"/>
      <c r="IMZ60" s="34"/>
      <c r="INA60" s="34"/>
      <c r="INB60" s="34"/>
      <c r="INC60" s="34"/>
      <c r="IND60" s="34"/>
      <c r="INE60" s="34"/>
      <c r="INF60" s="34"/>
      <c r="ING60" s="34"/>
      <c r="INH60" s="34"/>
      <c r="INI60" s="34"/>
      <c r="INJ60" s="34"/>
      <c r="INK60" s="34"/>
      <c r="INL60" s="34"/>
      <c r="INM60" s="34"/>
      <c r="INN60" s="34"/>
      <c r="INO60" s="34"/>
      <c r="INP60" s="34"/>
      <c r="INQ60" s="34"/>
      <c r="INR60" s="34"/>
      <c r="INS60" s="34"/>
      <c r="INT60" s="34"/>
      <c r="INU60" s="34"/>
      <c r="INV60" s="34"/>
      <c r="INW60" s="34"/>
      <c r="INX60" s="34"/>
      <c r="INY60" s="34"/>
      <c r="INZ60" s="34"/>
      <c r="IOA60" s="34"/>
      <c r="IOB60" s="34"/>
      <c r="IOC60" s="34"/>
      <c r="IOD60" s="34"/>
      <c r="IOE60" s="34"/>
      <c r="IOF60" s="34"/>
      <c r="IOG60" s="34"/>
      <c r="IOH60" s="34"/>
      <c r="IOI60" s="34"/>
      <c r="IOJ60" s="34"/>
      <c r="IOK60" s="34"/>
      <c r="IOL60" s="34"/>
      <c r="IOM60" s="34"/>
      <c r="ION60" s="34"/>
      <c r="IOO60" s="34"/>
      <c r="IOP60" s="34"/>
      <c r="IOQ60" s="34"/>
      <c r="IOR60" s="34"/>
      <c r="IOS60" s="34"/>
      <c r="IOT60" s="34"/>
      <c r="IOU60" s="34"/>
      <c r="IOV60" s="34"/>
      <c r="IOW60" s="34"/>
      <c r="IOX60" s="34"/>
      <c r="IOY60" s="34"/>
      <c r="IOZ60" s="34"/>
      <c r="IPA60" s="34"/>
      <c r="IPB60" s="34"/>
      <c r="IPC60" s="34"/>
      <c r="IPD60" s="34"/>
      <c r="IPE60" s="34"/>
      <c r="IPF60" s="34"/>
      <c r="IPG60" s="34"/>
      <c r="IPH60" s="34"/>
      <c r="IPI60" s="34"/>
      <c r="IPJ60" s="34"/>
      <c r="IPK60" s="34"/>
      <c r="IPL60" s="34"/>
      <c r="IPM60" s="34"/>
      <c r="IPN60" s="34"/>
      <c r="IPO60" s="34"/>
      <c r="IPP60" s="34"/>
      <c r="IPQ60" s="34"/>
      <c r="IPR60" s="34"/>
      <c r="IPS60" s="34"/>
      <c r="IPT60" s="34"/>
      <c r="IPU60" s="34"/>
      <c r="IPV60" s="34"/>
      <c r="IPW60" s="34"/>
      <c r="IPX60" s="34"/>
      <c r="IPY60" s="34"/>
      <c r="IPZ60" s="34"/>
      <c r="IQA60" s="34"/>
      <c r="IQB60" s="34"/>
      <c r="IQC60" s="34"/>
      <c r="IQD60" s="34"/>
      <c r="IQE60" s="34"/>
      <c r="IQF60" s="34"/>
      <c r="IQG60" s="34"/>
      <c r="IQH60" s="34"/>
      <c r="IQI60" s="34"/>
      <c r="IQJ60" s="34"/>
      <c r="IQK60" s="34"/>
      <c r="IQL60" s="34"/>
      <c r="IQM60" s="34"/>
      <c r="IQN60" s="34"/>
      <c r="IQO60" s="34"/>
      <c r="IQP60" s="34"/>
      <c r="IQQ60" s="34"/>
      <c r="IQR60" s="34"/>
      <c r="IQS60" s="34"/>
      <c r="IQT60" s="34"/>
      <c r="IQU60" s="34"/>
      <c r="IQV60" s="34"/>
      <c r="IQW60" s="34"/>
      <c r="IQX60" s="34"/>
      <c r="IQY60" s="34"/>
      <c r="IQZ60" s="34"/>
      <c r="IRA60" s="34"/>
      <c r="IRB60" s="34"/>
      <c r="IRC60" s="34"/>
      <c r="IRD60" s="34"/>
      <c r="IRE60" s="34"/>
      <c r="IRF60" s="34"/>
      <c r="IRG60" s="34"/>
      <c r="IRH60" s="34"/>
      <c r="IRI60" s="34"/>
      <c r="IRJ60" s="34"/>
      <c r="IRK60" s="34"/>
      <c r="IRL60" s="34"/>
      <c r="IRM60" s="34"/>
      <c r="IRN60" s="34"/>
      <c r="IRO60" s="34"/>
      <c r="IRP60" s="34"/>
      <c r="IRQ60" s="34"/>
      <c r="IRR60" s="34"/>
      <c r="IRS60" s="34"/>
      <c r="IRT60" s="34"/>
      <c r="IRU60" s="34"/>
      <c r="IRV60" s="34"/>
      <c r="IRW60" s="34"/>
      <c r="IRX60" s="34"/>
      <c r="IRY60" s="34"/>
      <c r="IRZ60" s="34"/>
      <c r="ISA60" s="34"/>
      <c r="ISB60" s="34"/>
      <c r="ISC60" s="34"/>
      <c r="ISD60" s="34"/>
      <c r="ISE60" s="34"/>
      <c r="ISF60" s="34"/>
      <c r="ISG60" s="34"/>
      <c r="ISH60" s="34"/>
      <c r="ISI60" s="34"/>
      <c r="ISJ60" s="34"/>
      <c r="ISK60" s="34"/>
      <c r="ISL60" s="34"/>
      <c r="ISM60" s="34"/>
      <c r="ISN60" s="34"/>
      <c r="ISO60" s="34"/>
      <c r="ISP60" s="34"/>
      <c r="ISQ60" s="34"/>
      <c r="ISR60" s="34"/>
      <c r="ISS60" s="34"/>
      <c r="IST60" s="34"/>
      <c r="ISU60" s="34"/>
      <c r="ISV60" s="34"/>
      <c r="ISW60" s="34"/>
      <c r="ISX60" s="34"/>
      <c r="ISY60" s="34"/>
      <c r="ISZ60" s="34"/>
      <c r="ITA60" s="34"/>
      <c r="ITB60" s="34"/>
      <c r="ITC60" s="34"/>
      <c r="ITD60" s="34"/>
      <c r="ITE60" s="34"/>
      <c r="ITF60" s="34"/>
      <c r="ITG60" s="34"/>
      <c r="ITH60" s="34"/>
      <c r="ITI60" s="34"/>
      <c r="ITJ60" s="34"/>
      <c r="ITK60" s="34"/>
      <c r="ITL60" s="34"/>
      <c r="ITM60" s="34"/>
      <c r="ITN60" s="34"/>
      <c r="ITO60" s="34"/>
      <c r="ITP60" s="34"/>
      <c r="ITQ60" s="34"/>
      <c r="ITR60" s="34"/>
      <c r="ITS60" s="34"/>
      <c r="ITT60" s="34"/>
      <c r="ITU60" s="34"/>
      <c r="ITV60" s="34"/>
      <c r="ITW60" s="34"/>
      <c r="ITX60" s="34"/>
      <c r="ITY60" s="34"/>
      <c r="ITZ60" s="34"/>
      <c r="IUA60" s="34"/>
      <c r="IUB60" s="34"/>
      <c r="IUC60" s="34"/>
      <c r="IUD60" s="34"/>
      <c r="IUE60" s="34"/>
      <c r="IUF60" s="34"/>
      <c r="IUG60" s="34"/>
      <c r="IUH60" s="34"/>
      <c r="IUI60" s="34"/>
      <c r="IUJ60" s="34"/>
      <c r="IUK60" s="34"/>
      <c r="IUL60" s="34"/>
      <c r="IUM60" s="34"/>
      <c r="IUN60" s="34"/>
      <c r="IUO60" s="34"/>
      <c r="IUP60" s="34"/>
      <c r="IUQ60" s="34"/>
      <c r="IUR60" s="34"/>
      <c r="IUS60" s="34"/>
      <c r="IUT60" s="34"/>
      <c r="IUU60" s="34"/>
      <c r="IUV60" s="34"/>
      <c r="IUW60" s="34"/>
      <c r="IUX60" s="34"/>
      <c r="IUY60" s="34"/>
      <c r="IUZ60" s="34"/>
      <c r="IVA60" s="34"/>
      <c r="IVB60" s="34"/>
      <c r="IVC60" s="34"/>
      <c r="IVD60" s="34"/>
      <c r="IVE60" s="34"/>
      <c r="IVF60" s="34"/>
      <c r="IVG60" s="34"/>
      <c r="IVH60" s="34"/>
      <c r="IVI60" s="34"/>
      <c r="IVJ60" s="34"/>
      <c r="IVK60" s="34"/>
      <c r="IVL60" s="34"/>
      <c r="IVM60" s="34"/>
      <c r="IVN60" s="34"/>
      <c r="IVO60" s="34"/>
      <c r="IVP60" s="34"/>
      <c r="IVQ60" s="34"/>
      <c r="IVR60" s="34"/>
      <c r="IVS60" s="34"/>
      <c r="IVT60" s="34"/>
      <c r="IVU60" s="34"/>
      <c r="IVV60" s="34"/>
      <c r="IVW60" s="34"/>
      <c r="IVX60" s="34"/>
      <c r="IVY60" s="34"/>
      <c r="IVZ60" s="34"/>
      <c r="IWA60" s="34"/>
      <c r="IWB60" s="34"/>
      <c r="IWC60" s="34"/>
      <c r="IWD60" s="34"/>
      <c r="IWE60" s="34"/>
      <c r="IWF60" s="34"/>
      <c r="IWG60" s="34"/>
      <c r="IWH60" s="34"/>
      <c r="IWI60" s="34"/>
      <c r="IWJ60" s="34"/>
      <c r="IWK60" s="34"/>
      <c r="IWL60" s="34"/>
      <c r="IWM60" s="34"/>
      <c r="IWN60" s="34"/>
      <c r="IWO60" s="34"/>
      <c r="IWP60" s="34"/>
      <c r="IWQ60" s="34"/>
      <c r="IWR60" s="34"/>
      <c r="IWS60" s="34"/>
      <c r="IWT60" s="34"/>
      <c r="IWU60" s="34"/>
      <c r="IWV60" s="34"/>
      <c r="IWW60" s="34"/>
      <c r="IWX60" s="34"/>
      <c r="IWY60" s="34"/>
      <c r="IWZ60" s="34"/>
      <c r="IXA60" s="34"/>
      <c r="IXB60" s="34"/>
      <c r="IXC60" s="34"/>
      <c r="IXD60" s="34"/>
      <c r="IXE60" s="34"/>
      <c r="IXF60" s="34"/>
      <c r="IXG60" s="34"/>
      <c r="IXH60" s="34"/>
      <c r="IXI60" s="34"/>
      <c r="IXJ60" s="34"/>
      <c r="IXK60" s="34"/>
      <c r="IXL60" s="34"/>
      <c r="IXM60" s="34"/>
      <c r="IXN60" s="34"/>
      <c r="IXO60" s="34"/>
      <c r="IXP60" s="34"/>
      <c r="IXQ60" s="34"/>
      <c r="IXR60" s="34"/>
      <c r="IXS60" s="34"/>
      <c r="IXT60" s="34"/>
      <c r="IXU60" s="34"/>
      <c r="IXV60" s="34"/>
      <c r="IXW60" s="34"/>
      <c r="IXX60" s="34"/>
      <c r="IXY60" s="34"/>
      <c r="IXZ60" s="34"/>
      <c r="IYA60" s="34"/>
      <c r="IYB60" s="34"/>
      <c r="IYC60" s="34"/>
      <c r="IYD60" s="34"/>
      <c r="IYE60" s="34"/>
      <c r="IYF60" s="34"/>
      <c r="IYG60" s="34"/>
      <c r="IYH60" s="34"/>
      <c r="IYI60" s="34"/>
      <c r="IYJ60" s="34"/>
      <c r="IYK60" s="34"/>
      <c r="IYL60" s="34"/>
      <c r="IYM60" s="34"/>
      <c r="IYN60" s="34"/>
      <c r="IYO60" s="34"/>
      <c r="IYP60" s="34"/>
      <c r="IYQ60" s="34"/>
      <c r="IYR60" s="34"/>
      <c r="IYS60" s="34"/>
      <c r="IYT60" s="34"/>
      <c r="IYU60" s="34"/>
      <c r="IYV60" s="34"/>
      <c r="IYW60" s="34"/>
      <c r="IYX60" s="34"/>
      <c r="IYY60" s="34"/>
      <c r="IYZ60" s="34"/>
      <c r="IZA60" s="34"/>
      <c r="IZB60" s="34"/>
      <c r="IZC60" s="34"/>
      <c r="IZD60" s="34"/>
      <c r="IZE60" s="34"/>
      <c r="IZF60" s="34"/>
      <c r="IZG60" s="34"/>
      <c r="IZH60" s="34"/>
      <c r="IZI60" s="34"/>
      <c r="IZJ60" s="34"/>
      <c r="IZK60" s="34"/>
      <c r="IZL60" s="34"/>
      <c r="IZM60" s="34"/>
      <c r="IZN60" s="34"/>
      <c r="IZO60" s="34"/>
      <c r="IZP60" s="34"/>
      <c r="IZQ60" s="34"/>
      <c r="IZR60" s="34"/>
      <c r="IZS60" s="34"/>
      <c r="IZT60" s="34"/>
      <c r="IZU60" s="34"/>
      <c r="IZV60" s="34"/>
      <c r="IZW60" s="34"/>
      <c r="IZX60" s="34"/>
      <c r="IZY60" s="34"/>
      <c r="IZZ60" s="34"/>
      <c r="JAA60" s="34"/>
      <c r="JAB60" s="34"/>
      <c r="JAC60" s="34"/>
      <c r="JAD60" s="34"/>
      <c r="JAE60" s="34"/>
      <c r="JAF60" s="34"/>
      <c r="JAG60" s="34"/>
      <c r="JAH60" s="34"/>
      <c r="JAI60" s="34"/>
      <c r="JAJ60" s="34"/>
      <c r="JAK60" s="34"/>
      <c r="JAL60" s="34"/>
      <c r="JAM60" s="34"/>
      <c r="JAN60" s="34"/>
      <c r="JAO60" s="34"/>
      <c r="JAP60" s="34"/>
      <c r="JAQ60" s="34"/>
      <c r="JAR60" s="34"/>
      <c r="JAS60" s="34"/>
      <c r="JAT60" s="34"/>
      <c r="JAU60" s="34"/>
      <c r="JAV60" s="34"/>
      <c r="JAW60" s="34"/>
      <c r="JAX60" s="34"/>
      <c r="JAY60" s="34"/>
      <c r="JAZ60" s="34"/>
      <c r="JBA60" s="34"/>
      <c r="JBB60" s="34"/>
      <c r="JBC60" s="34"/>
      <c r="JBD60" s="34"/>
      <c r="JBE60" s="34"/>
      <c r="JBF60" s="34"/>
      <c r="JBG60" s="34"/>
      <c r="JBH60" s="34"/>
      <c r="JBI60" s="34"/>
      <c r="JBJ60" s="34"/>
      <c r="JBK60" s="34"/>
      <c r="JBL60" s="34"/>
      <c r="JBM60" s="34"/>
      <c r="JBN60" s="34"/>
      <c r="JBO60" s="34"/>
      <c r="JBP60" s="34"/>
      <c r="JBQ60" s="34"/>
      <c r="JBR60" s="34"/>
      <c r="JBS60" s="34"/>
      <c r="JBT60" s="34"/>
      <c r="JBU60" s="34"/>
      <c r="JBV60" s="34"/>
      <c r="JBW60" s="34"/>
      <c r="JBX60" s="34"/>
      <c r="JBY60" s="34"/>
      <c r="JBZ60" s="34"/>
      <c r="JCA60" s="34"/>
      <c r="JCB60" s="34"/>
      <c r="JCC60" s="34"/>
      <c r="JCD60" s="34"/>
      <c r="JCE60" s="34"/>
      <c r="JCF60" s="34"/>
      <c r="JCG60" s="34"/>
      <c r="JCH60" s="34"/>
      <c r="JCI60" s="34"/>
      <c r="JCJ60" s="34"/>
      <c r="JCK60" s="34"/>
      <c r="JCL60" s="34"/>
      <c r="JCM60" s="34"/>
      <c r="JCN60" s="34"/>
      <c r="JCO60" s="34"/>
      <c r="JCP60" s="34"/>
      <c r="JCQ60" s="34"/>
      <c r="JCR60" s="34"/>
      <c r="JCS60" s="34"/>
      <c r="JCT60" s="34"/>
      <c r="JCU60" s="34"/>
      <c r="JCV60" s="34"/>
      <c r="JCW60" s="34"/>
      <c r="JCX60" s="34"/>
      <c r="JCY60" s="34"/>
      <c r="JCZ60" s="34"/>
      <c r="JDA60" s="34"/>
      <c r="JDB60" s="34"/>
      <c r="JDC60" s="34"/>
      <c r="JDD60" s="34"/>
      <c r="JDE60" s="34"/>
      <c r="JDF60" s="34"/>
      <c r="JDG60" s="34"/>
      <c r="JDH60" s="34"/>
      <c r="JDI60" s="34"/>
      <c r="JDJ60" s="34"/>
      <c r="JDK60" s="34"/>
      <c r="JDL60" s="34"/>
      <c r="JDM60" s="34"/>
      <c r="JDN60" s="34"/>
      <c r="JDO60" s="34"/>
      <c r="JDP60" s="34"/>
      <c r="JDQ60" s="34"/>
      <c r="JDR60" s="34"/>
      <c r="JDS60" s="34"/>
      <c r="JDT60" s="34"/>
      <c r="JDU60" s="34"/>
      <c r="JDV60" s="34"/>
      <c r="JDW60" s="34"/>
      <c r="JDX60" s="34"/>
      <c r="JDY60" s="34"/>
      <c r="JDZ60" s="34"/>
      <c r="JEA60" s="34"/>
      <c r="JEB60" s="34"/>
      <c r="JEC60" s="34"/>
      <c r="JED60" s="34"/>
      <c r="JEE60" s="34"/>
      <c r="JEF60" s="34"/>
      <c r="JEG60" s="34"/>
      <c r="JEH60" s="34"/>
      <c r="JEI60" s="34"/>
      <c r="JEJ60" s="34"/>
      <c r="JEK60" s="34"/>
      <c r="JEL60" s="34"/>
      <c r="JEM60" s="34"/>
      <c r="JEN60" s="34"/>
      <c r="JEO60" s="34"/>
      <c r="JEP60" s="34"/>
      <c r="JEQ60" s="34"/>
      <c r="JER60" s="34"/>
      <c r="JES60" s="34"/>
      <c r="JET60" s="34"/>
      <c r="JEU60" s="34"/>
      <c r="JEV60" s="34"/>
      <c r="JEW60" s="34"/>
      <c r="JEX60" s="34"/>
      <c r="JEY60" s="34"/>
      <c r="JEZ60" s="34"/>
      <c r="JFA60" s="34"/>
      <c r="JFB60" s="34"/>
      <c r="JFC60" s="34"/>
      <c r="JFD60" s="34"/>
      <c r="JFE60" s="34"/>
      <c r="JFF60" s="34"/>
      <c r="JFG60" s="34"/>
      <c r="JFH60" s="34"/>
      <c r="JFI60" s="34"/>
      <c r="JFJ60" s="34"/>
      <c r="JFK60" s="34"/>
      <c r="JFL60" s="34"/>
      <c r="JFM60" s="34"/>
      <c r="JFN60" s="34"/>
      <c r="JFO60" s="34"/>
      <c r="JFP60" s="34"/>
      <c r="JFQ60" s="34"/>
      <c r="JFR60" s="34"/>
      <c r="JFS60" s="34"/>
      <c r="JFT60" s="34"/>
      <c r="JFU60" s="34"/>
      <c r="JFV60" s="34"/>
      <c r="JFW60" s="34"/>
      <c r="JFX60" s="34"/>
      <c r="JFY60" s="34"/>
      <c r="JFZ60" s="34"/>
      <c r="JGA60" s="34"/>
      <c r="JGB60" s="34"/>
      <c r="JGC60" s="34"/>
      <c r="JGD60" s="34"/>
      <c r="JGE60" s="34"/>
      <c r="JGF60" s="34"/>
      <c r="JGG60" s="34"/>
      <c r="JGH60" s="34"/>
      <c r="JGI60" s="34"/>
      <c r="JGJ60" s="34"/>
      <c r="JGK60" s="34"/>
      <c r="JGL60" s="34"/>
      <c r="JGM60" s="34"/>
      <c r="JGN60" s="34"/>
      <c r="JGO60" s="34"/>
      <c r="JGP60" s="34"/>
      <c r="JGQ60" s="34"/>
      <c r="JGR60" s="34"/>
      <c r="JGS60" s="34"/>
      <c r="JGT60" s="34"/>
      <c r="JGU60" s="34"/>
      <c r="JGV60" s="34"/>
      <c r="JGW60" s="34"/>
      <c r="JGX60" s="34"/>
      <c r="JGY60" s="34"/>
      <c r="JGZ60" s="34"/>
      <c r="JHA60" s="34"/>
      <c r="JHB60" s="34"/>
      <c r="JHC60" s="34"/>
      <c r="JHD60" s="34"/>
      <c r="JHE60" s="34"/>
      <c r="JHF60" s="34"/>
      <c r="JHG60" s="34"/>
      <c r="JHH60" s="34"/>
      <c r="JHI60" s="34"/>
      <c r="JHJ60" s="34"/>
      <c r="JHK60" s="34"/>
      <c r="JHL60" s="34"/>
      <c r="JHM60" s="34"/>
      <c r="JHN60" s="34"/>
      <c r="JHO60" s="34"/>
      <c r="JHP60" s="34"/>
      <c r="JHQ60" s="34"/>
      <c r="JHR60" s="34"/>
      <c r="JHS60" s="34"/>
      <c r="JHT60" s="34"/>
      <c r="JHU60" s="34"/>
      <c r="JHV60" s="34"/>
      <c r="JHW60" s="34"/>
      <c r="JHX60" s="34"/>
      <c r="JHY60" s="34"/>
      <c r="JHZ60" s="34"/>
      <c r="JIA60" s="34"/>
      <c r="JIB60" s="34"/>
      <c r="JIC60" s="34"/>
      <c r="JID60" s="34"/>
      <c r="JIE60" s="34"/>
      <c r="JIF60" s="34"/>
      <c r="JIG60" s="34"/>
      <c r="JIH60" s="34"/>
      <c r="JII60" s="34"/>
      <c r="JIJ60" s="34"/>
      <c r="JIK60" s="34"/>
      <c r="JIL60" s="34"/>
      <c r="JIM60" s="34"/>
      <c r="JIN60" s="34"/>
      <c r="JIO60" s="34"/>
      <c r="JIP60" s="34"/>
      <c r="JIQ60" s="34"/>
      <c r="JIR60" s="34"/>
      <c r="JIS60" s="34"/>
      <c r="JIT60" s="34"/>
      <c r="JIU60" s="34"/>
      <c r="JIV60" s="34"/>
      <c r="JIW60" s="34"/>
      <c r="JIX60" s="34"/>
      <c r="JIY60" s="34"/>
      <c r="JIZ60" s="34"/>
      <c r="JJA60" s="34"/>
      <c r="JJB60" s="34"/>
      <c r="JJC60" s="34"/>
      <c r="JJD60" s="34"/>
      <c r="JJE60" s="34"/>
      <c r="JJF60" s="34"/>
      <c r="JJG60" s="34"/>
      <c r="JJH60" s="34"/>
      <c r="JJI60" s="34"/>
      <c r="JJJ60" s="34"/>
      <c r="JJK60" s="34"/>
      <c r="JJL60" s="34"/>
      <c r="JJM60" s="34"/>
      <c r="JJN60" s="34"/>
      <c r="JJO60" s="34"/>
      <c r="JJP60" s="34"/>
      <c r="JJQ60" s="34"/>
      <c r="JJR60" s="34"/>
      <c r="JJS60" s="34"/>
      <c r="JJT60" s="34"/>
      <c r="JJU60" s="34"/>
      <c r="JJV60" s="34"/>
      <c r="JJW60" s="34"/>
      <c r="JJX60" s="34"/>
      <c r="JJY60" s="34"/>
      <c r="JJZ60" s="34"/>
      <c r="JKA60" s="34"/>
      <c r="JKB60" s="34"/>
      <c r="JKC60" s="34"/>
      <c r="JKD60" s="34"/>
      <c r="JKE60" s="34"/>
      <c r="JKF60" s="34"/>
      <c r="JKG60" s="34"/>
      <c r="JKH60" s="34"/>
      <c r="JKI60" s="34"/>
      <c r="JKJ60" s="34"/>
      <c r="JKK60" s="34"/>
      <c r="JKL60" s="34"/>
      <c r="JKM60" s="34"/>
      <c r="JKN60" s="34"/>
      <c r="JKO60" s="34"/>
      <c r="JKP60" s="34"/>
      <c r="JKQ60" s="34"/>
      <c r="JKR60" s="34"/>
      <c r="JKS60" s="34"/>
      <c r="JKT60" s="34"/>
      <c r="JKU60" s="34"/>
      <c r="JKV60" s="34"/>
      <c r="JKW60" s="34"/>
      <c r="JKX60" s="34"/>
      <c r="JKY60" s="34"/>
      <c r="JKZ60" s="34"/>
      <c r="JLA60" s="34"/>
      <c r="JLB60" s="34"/>
      <c r="JLC60" s="34"/>
      <c r="JLD60" s="34"/>
      <c r="JLE60" s="34"/>
      <c r="JLF60" s="34"/>
      <c r="JLG60" s="34"/>
      <c r="JLH60" s="34"/>
      <c r="JLI60" s="34"/>
      <c r="JLJ60" s="34"/>
      <c r="JLK60" s="34"/>
      <c r="JLL60" s="34"/>
      <c r="JLM60" s="34"/>
      <c r="JLN60" s="34"/>
      <c r="JLO60" s="34"/>
      <c r="JLP60" s="34"/>
      <c r="JLQ60" s="34"/>
      <c r="JLR60" s="34"/>
      <c r="JLS60" s="34"/>
      <c r="JLT60" s="34"/>
      <c r="JLU60" s="34"/>
      <c r="JLV60" s="34"/>
      <c r="JLW60" s="34"/>
      <c r="JLX60" s="34"/>
      <c r="JLY60" s="34"/>
      <c r="JLZ60" s="34"/>
      <c r="JMA60" s="34"/>
      <c r="JMB60" s="34"/>
      <c r="JMC60" s="34"/>
      <c r="JMD60" s="34"/>
      <c r="JME60" s="34"/>
      <c r="JMF60" s="34"/>
      <c r="JMG60" s="34"/>
      <c r="JMH60" s="34"/>
      <c r="JMI60" s="34"/>
      <c r="JMJ60" s="34"/>
      <c r="JMK60" s="34"/>
      <c r="JML60" s="34"/>
      <c r="JMM60" s="34"/>
      <c r="JMN60" s="34"/>
      <c r="JMO60" s="34"/>
      <c r="JMP60" s="34"/>
      <c r="JMQ60" s="34"/>
      <c r="JMR60" s="34"/>
      <c r="JMS60" s="34"/>
      <c r="JMT60" s="34"/>
      <c r="JMU60" s="34"/>
      <c r="JMV60" s="34"/>
      <c r="JMW60" s="34"/>
      <c r="JMX60" s="34"/>
      <c r="JMY60" s="34"/>
      <c r="JMZ60" s="34"/>
      <c r="JNA60" s="34"/>
      <c r="JNB60" s="34"/>
      <c r="JNC60" s="34"/>
      <c r="JND60" s="34"/>
      <c r="JNE60" s="34"/>
      <c r="JNF60" s="34"/>
      <c r="JNG60" s="34"/>
      <c r="JNH60" s="34"/>
      <c r="JNI60" s="34"/>
      <c r="JNJ60" s="34"/>
      <c r="JNK60" s="34"/>
      <c r="JNL60" s="34"/>
      <c r="JNM60" s="34"/>
      <c r="JNN60" s="34"/>
      <c r="JNO60" s="34"/>
      <c r="JNP60" s="34"/>
      <c r="JNQ60" s="34"/>
      <c r="JNR60" s="34"/>
      <c r="JNS60" s="34"/>
      <c r="JNT60" s="34"/>
      <c r="JNU60" s="34"/>
      <c r="JNV60" s="34"/>
      <c r="JNW60" s="34"/>
      <c r="JNX60" s="34"/>
      <c r="JNY60" s="34"/>
      <c r="JNZ60" s="34"/>
      <c r="JOA60" s="34"/>
      <c r="JOB60" s="34"/>
      <c r="JOC60" s="34"/>
      <c r="JOD60" s="34"/>
      <c r="JOE60" s="34"/>
      <c r="JOF60" s="34"/>
      <c r="JOG60" s="34"/>
      <c r="JOH60" s="34"/>
      <c r="JOI60" s="34"/>
      <c r="JOJ60" s="34"/>
      <c r="JOK60" s="34"/>
      <c r="JOL60" s="34"/>
      <c r="JOM60" s="34"/>
      <c r="JON60" s="34"/>
      <c r="JOO60" s="34"/>
      <c r="JOP60" s="34"/>
      <c r="JOQ60" s="34"/>
      <c r="JOR60" s="34"/>
      <c r="JOS60" s="34"/>
      <c r="JOT60" s="34"/>
      <c r="JOU60" s="34"/>
      <c r="JOV60" s="34"/>
      <c r="JOW60" s="34"/>
      <c r="JOX60" s="34"/>
      <c r="JOY60" s="34"/>
      <c r="JOZ60" s="34"/>
      <c r="JPA60" s="34"/>
      <c r="JPB60" s="34"/>
      <c r="JPC60" s="34"/>
      <c r="JPD60" s="34"/>
      <c r="JPE60" s="34"/>
      <c r="JPF60" s="34"/>
      <c r="JPG60" s="34"/>
      <c r="JPH60" s="34"/>
      <c r="JPI60" s="34"/>
      <c r="JPJ60" s="34"/>
      <c r="JPK60" s="34"/>
      <c r="JPL60" s="34"/>
      <c r="JPM60" s="34"/>
      <c r="JPN60" s="34"/>
      <c r="JPO60" s="34"/>
      <c r="JPP60" s="34"/>
      <c r="JPQ60" s="34"/>
      <c r="JPR60" s="34"/>
      <c r="JPS60" s="34"/>
      <c r="JPT60" s="34"/>
      <c r="JPU60" s="34"/>
      <c r="JPV60" s="34"/>
      <c r="JPW60" s="34"/>
      <c r="JPX60" s="34"/>
      <c r="JPY60" s="34"/>
      <c r="JPZ60" s="34"/>
      <c r="JQA60" s="34"/>
      <c r="JQB60" s="34"/>
      <c r="JQC60" s="34"/>
      <c r="JQD60" s="34"/>
      <c r="JQE60" s="34"/>
      <c r="JQF60" s="34"/>
      <c r="JQG60" s="34"/>
      <c r="JQH60" s="34"/>
      <c r="JQI60" s="34"/>
      <c r="JQJ60" s="34"/>
      <c r="JQK60" s="34"/>
      <c r="JQL60" s="34"/>
      <c r="JQM60" s="34"/>
      <c r="JQN60" s="34"/>
      <c r="JQO60" s="34"/>
      <c r="JQP60" s="34"/>
      <c r="JQQ60" s="34"/>
      <c r="JQR60" s="34"/>
      <c r="JQS60" s="34"/>
      <c r="JQT60" s="34"/>
      <c r="JQU60" s="34"/>
      <c r="JQV60" s="34"/>
      <c r="JQW60" s="34"/>
      <c r="JQX60" s="34"/>
      <c r="JQY60" s="34"/>
      <c r="JQZ60" s="34"/>
      <c r="JRA60" s="34"/>
      <c r="JRB60" s="34"/>
      <c r="JRC60" s="34"/>
      <c r="JRD60" s="34"/>
      <c r="JRE60" s="34"/>
      <c r="JRF60" s="34"/>
      <c r="JRG60" s="34"/>
      <c r="JRH60" s="34"/>
      <c r="JRI60" s="34"/>
      <c r="JRJ60" s="34"/>
      <c r="JRK60" s="34"/>
      <c r="JRL60" s="34"/>
      <c r="JRM60" s="34"/>
      <c r="JRN60" s="34"/>
      <c r="JRO60" s="34"/>
      <c r="JRP60" s="34"/>
      <c r="JRQ60" s="34"/>
      <c r="JRR60" s="34"/>
      <c r="JRS60" s="34"/>
      <c r="JRT60" s="34"/>
      <c r="JRU60" s="34"/>
      <c r="JRV60" s="34"/>
      <c r="JRW60" s="34"/>
      <c r="JRX60" s="34"/>
      <c r="JRY60" s="34"/>
      <c r="JRZ60" s="34"/>
      <c r="JSA60" s="34"/>
      <c r="JSB60" s="34"/>
      <c r="JSC60" s="34"/>
      <c r="JSD60" s="34"/>
      <c r="JSE60" s="34"/>
      <c r="JSF60" s="34"/>
      <c r="JSG60" s="34"/>
      <c r="JSH60" s="34"/>
      <c r="JSI60" s="34"/>
      <c r="JSJ60" s="34"/>
      <c r="JSK60" s="34"/>
      <c r="JSL60" s="34"/>
      <c r="JSM60" s="34"/>
      <c r="JSN60" s="34"/>
      <c r="JSO60" s="34"/>
      <c r="JSP60" s="34"/>
      <c r="JSQ60" s="34"/>
      <c r="JSR60" s="34"/>
      <c r="JSS60" s="34"/>
      <c r="JST60" s="34"/>
      <c r="JSU60" s="34"/>
      <c r="JSV60" s="34"/>
      <c r="JSW60" s="34"/>
      <c r="JSX60" s="34"/>
      <c r="JSY60" s="34"/>
      <c r="JSZ60" s="34"/>
      <c r="JTA60" s="34"/>
      <c r="JTB60" s="34"/>
      <c r="JTC60" s="34"/>
      <c r="JTD60" s="34"/>
      <c r="JTE60" s="34"/>
      <c r="JTF60" s="34"/>
      <c r="JTG60" s="34"/>
      <c r="JTH60" s="34"/>
      <c r="JTI60" s="34"/>
      <c r="JTJ60" s="34"/>
      <c r="JTK60" s="34"/>
      <c r="JTL60" s="34"/>
      <c r="JTM60" s="34"/>
      <c r="JTN60" s="34"/>
      <c r="JTO60" s="34"/>
      <c r="JTP60" s="34"/>
      <c r="JTQ60" s="34"/>
      <c r="JTR60" s="34"/>
      <c r="JTS60" s="34"/>
      <c r="JTT60" s="34"/>
      <c r="JTU60" s="34"/>
      <c r="JTV60" s="34"/>
      <c r="JTW60" s="34"/>
      <c r="JTX60" s="34"/>
      <c r="JTY60" s="34"/>
      <c r="JTZ60" s="34"/>
      <c r="JUA60" s="34"/>
      <c r="JUB60" s="34"/>
      <c r="JUC60" s="34"/>
      <c r="JUD60" s="34"/>
      <c r="JUE60" s="34"/>
      <c r="JUF60" s="34"/>
      <c r="JUG60" s="34"/>
      <c r="JUH60" s="34"/>
      <c r="JUI60" s="34"/>
      <c r="JUJ60" s="34"/>
      <c r="JUK60" s="34"/>
      <c r="JUL60" s="34"/>
      <c r="JUM60" s="34"/>
      <c r="JUN60" s="34"/>
      <c r="JUO60" s="34"/>
      <c r="JUP60" s="34"/>
      <c r="JUQ60" s="34"/>
      <c r="JUR60" s="34"/>
      <c r="JUS60" s="34"/>
      <c r="JUT60" s="34"/>
      <c r="JUU60" s="34"/>
      <c r="JUV60" s="34"/>
      <c r="JUW60" s="34"/>
      <c r="JUX60" s="34"/>
      <c r="JUY60" s="34"/>
      <c r="JUZ60" s="34"/>
      <c r="JVA60" s="34"/>
      <c r="JVB60" s="34"/>
      <c r="JVC60" s="34"/>
      <c r="JVD60" s="34"/>
      <c r="JVE60" s="34"/>
      <c r="JVF60" s="34"/>
      <c r="JVG60" s="34"/>
      <c r="JVH60" s="34"/>
      <c r="JVI60" s="34"/>
      <c r="JVJ60" s="34"/>
      <c r="JVK60" s="34"/>
      <c r="JVL60" s="34"/>
      <c r="JVM60" s="34"/>
      <c r="JVN60" s="34"/>
      <c r="JVO60" s="34"/>
      <c r="JVP60" s="34"/>
      <c r="JVQ60" s="34"/>
      <c r="JVR60" s="34"/>
      <c r="JVS60" s="34"/>
      <c r="JVT60" s="34"/>
      <c r="JVU60" s="34"/>
      <c r="JVV60" s="34"/>
      <c r="JVW60" s="34"/>
      <c r="JVX60" s="34"/>
      <c r="JVY60" s="34"/>
      <c r="JVZ60" s="34"/>
      <c r="JWA60" s="34"/>
      <c r="JWB60" s="34"/>
      <c r="JWC60" s="34"/>
      <c r="JWD60" s="34"/>
      <c r="JWE60" s="34"/>
      <c r="JWF60" s="34"/>
      <c r="JWG60" s="34"/>
      <c r="JWH60" s="34"/>
      <c r="JWI60" s="34"/>
      <c r="JWJ60" s="34"/>
      <c r="JWK60" s="34"/>
      <c r="JWL60" s="34"/>
      <c r="JWM60" s="34"/>
      <c r="JWN60" s="34"/>
      <c r="JWO60" s="34"/>
      <c r="JWP60" s="34"/>
      <c r="JWQ60" s="34"/>
      <c r="JWR60" s="34"/>
      <c r="JWS60" s="34"/>
      <c r="JWT60" s="34"/>
      <c r="JWU60" s="34"/>
      <c r="JWV60" s="34"/>
      <c r="JWW60" s="34"/>
      <c r="JWX60" s="34"/>
      <c r="JWY60" s="34"/>
      <c r="JWZ60" s="34"/>
      <c r="JXA60" s="34"/>
      <c r="JXB60" s="34"/>
      <c r="JXC60" s="34"/>
      <c r="JXD60" s="34"/>
      <c r="JXE60" s="34"/>
      <c r="JXF60" s="34"/>
      <c r="JXG60" s="34"/>
      <c r="JXH60" s="34"/>
      <c r="JXI60" s="34"/>
      <c r="JXJ60" s="34"/>
      <c r="JXK60" s="34"/>
      <c r="JXL60" s="34"/>
      <c r="JXM60" s="34"/>
      <c r="JXN60" s="34"/>
      <c r="JXO60" s="34"/>
      <c r="JXP60" s="34"/>
      <c r="JXQ60" s="34"/>
      <c r="JXR60" s="34"/>
      <c r="JXS60" s="34"/>
      <c r="JXT60" s="34"/>
      <c r="JXU60" s="34"/>
      <c r="JXV60" s="34"/>
      <c r="JXW60" s="34"/>
      <c r="JXX60" s="34"/>
      <c r="JXY60" s="34"/>
      <c r="JXZ60" s="34"/>
      <c r="JYA60" s="34"/>
      <c r="JYB60" s="34"/>
      <c r="JYC60" s="34"/>
      <c r="JYD60" s="34"/>
      <c r="JYE60" s="34"/>
      <c r="JYF60" s="34"/>
      <c r="JYG60" s="34"/>
      <c r="JYH60" s="34"/>
      <c r="JYI60" s="34"/>
      <c r="JYJ60" s="34"/>
      <c r="JYK60" s="34"/>
      <c r="JYL60" s="34"/>
      <c r="JYM60" s="34"/>
      <c r="JYN60" s="34"/>
      <c r="JYO60" s="34"/>
      <c r="JYP60" s="34"/>
      <c r="JYQ60" s="34"/>
      <c r="JYR60" s="34"/>
      <c r="JYS60" s="34"/>
      <c r="JYT60" s="34"/>
      <c r="JYU60" s="34"/>
      <c r="JYV60" s="34"/>
      <c r="JYW60" s="34"/>
      <c r="JYX60" s="34"/>
      <c r="JYY60" s="34"/>
      <c r="JYZ60" s="34"/>
      <c r="JZA60" s="34"/>
      <c r="JZB60" s="34"/>
      <c r="JZC60" s="34"/>
      <c r="JZD60" s="34"/>
      <c r="JZE60" s="34"/>
      <c r="JZF60" s="34"/>
      <c r="JZG60" s="34"/>
      <c r="JZH60" s="34"/>
      <c r="JZI60" s="34"/>
      <c r="JZJ60" s="34"/>
      <c r="JZK60" s="34"/>
      <c r="JZL60" s="34"/>
      <c r="JZM60" s="34"/>
      <c r="JZN60" s="34"/>
      <c r="JZO60" s="34"/>
      <c r="JZP60" s="34"/>
      <c r="JZQ60" s="34"/>
      <c r="JZR60" s="34"/>
      <c r="JZS60" s="34"/>
      <c r="JZT60" s="34"/>
      <c r="JZU60" s="34"/>
      <c r="JZV60" s="34"/>
      <c r="JZW60" s="34"/>
      <c r="JZX60" s="34"/>
      <c r="JZY60" s="34"/>
      <c r="JZZ60" s="34"/>
      <c r="KAA60" s="34"/>
      <c r="KAB60" s="34"/>
      <c r="KAC60" s="34"/>
      <c r="KAD60" s="34"/>
      <c r="KAE60" s="34"/>
      <c r="KAF60" s="34"/>
      <c r="KAG60" s="34"/>
      <c r="KAH60" s="34"/>
      <c r="KAI60" s="34"/>
      <c r="KAJ60" s="34"/>
      <c r="KAK60" s="34"/>
      <c r="KAL60" s="34"/>
      <c r="KAM60" s="34"/>
      <c r="KAN60" s="34"/>
      <c r="KAO60" s="34"/>
      <c r="KAP60" s="34"/>
      <c r="KAQ60" s="34"/>
      <c r="KAR60" s="34"/>
      <c r="KAS60" s="34"/>
      <c r="KAT60" s="34"/>
      <c r="KAU60" s="34"/>
      <c r="KAV60" s="34"/>
      <c r="KAW60" s="34"/>
      <c r="KAX60" s="34"/>
      <c r="KAY60" s="34"/>
      <c r="KAZ60" s="34"/>
      <c r="KBA60" s="34"/>
      <c r="KBB60" s="34"/>
      <c r="KBC60" s="34"/>
      <c r="KBD60" s="34"/>
      <c r="KBE60" s="34"/>
      <c r="KBF60" s="34"/>
      <c r="KBG60" s="34"/>
      <c r="KBH60" s="34"/>
      <c r="KBI60" s="34"/>
      <c r="KBJ60" s="34"/>
      <c r="KBK60" s="34"/>
      <c r="KBL60" s="34"/>
      <c r="KBM60" s="34"/>
      <c r="KBN60" s="34"/>
      <c r="KBO60" s="34"/>
      <c r="KBP60" s="34"/>
      <c r="KBQ60" s="34"/>
      <c r="KBR60" s="34"/>
      <c r="KBS60" s="34"/>
      <c r="KBT60" s="34"/>
      <c r="KBU60" s="34"/>
      <c r="KBV60" s="34"/>
      <c r="KBW60" s="34"/>
      <c r="KBX60" s="34"/>
      <c r="KBY60" s="34"/>
      <c r="KBZ60" s="34"/>
      <c r="KCA60" s="34"/>
      <c r="KCB60" s="34"/>
      <c r="KCC60" s="34"/>
      <c r="KCD60" s="34"/>
      <c r="KCE60" s="34"/>
      <c r="KCF60" s="34"/>
      <c r="KCG60" s="34"/>
      <c r="KCH60" s="34"/>
      <c r="KCI60" s="34"/>
      <c r="KCJ60" s="34"/>
      <c r="KCK60" s="34"/>
      <c r="KCL60" s="34"/>
      <c r="KCM60" s="34"/>
      <c r="KCN60" s="34"/>
      <c r="KCO60" s="34"/>
      <c r="KCP60" s="34"/>
      <c r="KCQ60" s="34"/>
      <c r="KCR60" s="34"/>
      <c r="KCS60" s="34"/>
      <c r="KCT60" s="34"/>
      <c r="KCU60" s="34"/>
      <c r="KCV60" s="34"/>
      <c r="KCW60" s="34"/>
      <c r="KCX60" s="34"/>
      <c r="KCY60" s="34"/>
      <c r="KCZ60" s="34"/>
      <c r="KDA60" s="34"/>
      <c r="KDB60" s="34"/>
      <c r="KDC60" s="34"/>
      <c r="KDD60" s="34"/>
      <c r="KDE60" s="34"/>
      <c r="KDF60" s="34"/>
      <c r="KDG60" s="34"/>
      <c r="KDH60" s="34"/>
      <c r="KDI60" s="34"/>
      <c r="KDJ60" s="34"/>
      <c r="KDK60" s="34"/>
      <c r="KDL60" s="34"/>
      <c r="KDM60" s="34"/>
      <c r="KDN60" s="34"/>
      <c r="KDO60" s="34"/>
      <c r="KDP60" s="34"/>
      <c r="KDQ60" s="34"/>
      <c r="KDR60" s="34"/>
      <c r="KDS60" s="34"/>
      <c r="KDT60" s="34"/>
      <c r="KDU60" s="34"/>
      <c r="KDV60" s="34"/>
      <c r="KDW60" s="34"/>
      <c r="KDX60" s="34"/>
      <c r="KDY60" s="34"/>
      <c r="KDZ60" s="34"/>
      <c r="KEA60" s="34"/>
      <c r="KEB60" s="34"/>
      <c r="KEC60" s="34"/>
      <c r="KED60" s="34"/>
      <c r="KEE60" s="34"/>
      <c r="KEF60" s="34"/>
      <c r="KEG60" s="34"/>
      <c r="KEH60" s="34"/>
      <c r="KEI60" s="34"/>
      <c r="KEJ60" s="34"/>
      <c r="KEK60" s="34"/>
      <c r="KEL60" s="34"/>
      <c r="KEM60" s="34"/>
      <c r="KEN60" s="34"/>
      <c r="KEO60" s="34"/>
      <c r="KEP60" s="34"/>
      <c r="KEQ60" s="34"/>
      <c r="KER60" s="34"/>
      <c r="KES60" s="34"/>
      <c r="KET60" s="34"/>
      <c r="KEU60" s="34"/>
      <c r="KEV60" s="34"/>
      <c r="KEW60" s="34"/>
      <c r="KEX60" s="34"/>
      <c r="KEY60" s="34"/>
      <c r="KEZ60" s="34"/>
      <c r="KFA60" s="34"/>
      <c r="KFB60" s="34"/>
      <c r="KFC60" s="34"/>
      <c r="KFD60" s="34"/>
      <c r="KFE60" s="34"/>
      <c r="KFF60" s="34"/>
      <c r="KFG60" s="34"/>
      <c r="KFH60" s="34"/>
      <c r="KFI60" s="34"/>
      <c r="KFJ60" s="34"/>
      <c r="KFK60" s="34"/>
      <c r="KFL60" s="34"/>
      <c r="KFM60" s="34"/>
      <c r="KFN60" s="34"/>
      <c r="KFO60" s="34"/>
      <c r="KFP60" s="34"/>
      <c r="KFQ60" s="34"/>
      <c r="KFR60" s="34"/>
      <c r="KFS60" s="34"/>
      <c r="KFT60" s="34"/>
      <c r="KFU60" s="34"/>
      <c r="KFV60" s="34"/>
      <c r="KFW60" s="34"/>
      <c r="KFX60" s="34"/>
      <c r="KFY60" s="34"/>
      <c r="KFZ60" s="34"/>
      <c r="KGA60" s="34"/>
      <c r="KGB60" s="34"/>
      <c r="KGC60" s="34"/>
      <c r="KGD60" s="34"/>
      <c r="KGE60" s="34"/>
      <c r="KGF60" s="34"/>
      <c r="KGG60" s="34"/>
      <c r="KGH60" s="34"/>
      <c r="KGI60" s="34"/>
      <c r="KGJ60" s="34"/>
      <c r="KGK60" s="34"/>
      <c r="KGL60" s="34"/>
      <c r="KGM60" s="34"/>
      <c r="KGN60" s="34"/>
      <c r="KGO60" s="34"/>
      <c r="KGP60" s="34"/>
      <c r="KGQ60" s="34"/>
      <c r="KGR60" s="34"/>
      <c r="KGS60" s="34"/>
      <c r="KGT60" s="34"/>
      <c r="KGU60" s="34"/>
      <c r="KGV60" s="34"/>
      <c r="KGW60" s="34"/>
      <c r="KGX60" s="34"/>
      <c r="KGY60" s="34"/>
      <c r="KGZ60" s="34"/>
      <c r="KHA60" s="34"/>
      <c r="KHB60" s="34"/>
      <c r="KHC60" s="34"/>
      <c r="KHD60" s="34"/>
      <c r="KHE60" s="34"/>
      <c r="KHF60" s="34"/>
      <c r="KHG60" s="34"/>
      <c r="KHH60" s="34"/>
      <c r="KHI60" s="34"/>
      <c r="KHJ60" s="34"/>
      <c r="KHK60" s="34"/>
      <c r="KHL60" s="34"/>
      <c r="KHM60" s="34"/>
      <c r="KHN60" s="34"/>
      <c r="KHO60" s="34"/>
      <c r="KHP60" s="34"/>
      <c r="KHQ60" s="34"/>
      <c r="KHR60" s="34"/>
      <c r="KHS60" s="34"/>
      <c r="KHT60" s="34"/>
      <c r="KHU60" s="34"/>
      <c r="KHV60" s="34"/>
      <c r="KHW60" s="34"/>
      <c r="KHX60" s="34"/>
      <c r="KHY60" s="34"/>
      <c r="KHZ60" s="34"/>
      <c r="KIA60" s="34"/>
      <c r="KIB60" s="34"/>
      <c r="KIC60" s="34"/>
      <c r="KID60" s="34"/>
      <c r="KIE60" s="34"/>
      <c r="KIF60" s="34"/>
      <c r="KIG60" s="34"/>
      <c r="KIH60" s="34"/>
      <c r="KII60" s="34"/>
      <c r="KIJ60" s="34"/>
      <c r="KIK60" s="34"/>
      <c r="KIL60" s="34"/>
      <c r="KIM60" s="34"/>
      <c r="KIN60" s="34"/>
      <c r="KIO60" s="34"/>
      <c r="KIP60" s="34"/>
      <c r="KIQ60" s="34"/>
      <c r="KIR60" s="34"/>
      <c r="KIS60" s="34"/>
      <c r="KIT60" s="34"/>
      <c r="KIU60" s="34"/>
      <c r="KIV60" s="34"/>
      <c r="KIW60" s="34"/>
      <c r="KIX60" s="34"/>
      <c r="KIY60" s="34"/>
      <c r="KIZ60" s="34"/>
      <c r="KJA60" s="34"/>
      <c r="KJB60" s="34"/>
      <c r="KJC60" s="34"/>
      <c r="KJD60" s="34"/>
      <c r="KJE60" s="34"/>
      <c r="KJF60" s="34"/>
      <c r="KJG60" s="34"/>
      <c r="KJH60" s="34"/>
      <c r="KJI60" s="34"/>
      <c r="KJJ60" s="34"/>
      <c r="KJK60" s="34"/>
      <c r="KJL60" s="34"/>
      <c r="KJM60" s="34"/>
      <c r="KJN60" s="34"/>
      <c r="KJO60" s="34"/>
      <c r="KJP60" s="34"/>
      <c r="KJQ60" s="34"/>
      <c r="KJR60" s="34"/>
      <c r="KJS60" s="34"/>
      <c r="KJT60" s="34"/>
      <c r="KJU60" s="34"/>
      <c r="KJV60" s="34"/>
      <c r="KJW60" s="34"/>
      <c r="KJX60" s="34"/>
      <c r="KJY60" s="34"/>
      <c r="KJZ60" s="34"/>
      <c r="KKA60" s="34"/>
      <c r="KKB60" s="34"/>
      <c r="KKC60" s="34"/>
      <c r="KKD60" s="34"/>
      <c r="KKE60" s="34"/>
      <c r="KKF60" s="34"/>
      <c r="KKG60" s="34"/>
      <c r="KKH60" s="34"/>
      <c r="KKI60" s="34"/>
      <c r="KKJ60" s="34"/>
      <c r="KKK60" s="34"/>
      <c r="KKL60" s="34"/>
      <c r="KKM60" s="34"/>
      <c r="KKN60" s="34"/>
      <c r="KKO60" s="34"/>
      <c r="KKP60" s="34"/>
      <c r="KKQ60" s="34"/>
      <c r="KKR60" s="34"/>
      <c r="KKS60" s="34"/>
      <c r="KKT60" s="34"/>
      <c r="KKU60" s="34"/>
      <c r="KKV60" s="34"/>
      <c r="KKW60" s="34"/>
      <c r="KKX60" s="34"/>
      <c r="KKY60" s="34"/>
      <c r="KKZ60" s="34"/>
      <c r="KLA60" s="34"/>
      <c r="KLB60" s="34"/>
      <c r="KLC60" s="34"/>
      <c r="KLD60" s="34"/>
      <c r="KLE60" s="34"/>
      <c r="KLF60" s="34"/>
      <c r="KLG60" s="34"/>
      <c r="KLH60" s="34"/>
      <c r="KLI60" s="34"/>
      <c r="KLJ60" s="34"/>
      <c r="KLK60" s="34"/>
      <c r="KLL60" s="34"/>
      <c r="KLM60" s="34"/>
      <c r="KLN60" s="34"/>
      <c r="KLO60" s="34"/>
      <c r="KLP60" s="34"/>
      <c r="KLQ60" s="34"/>
      <c r="KLR60" s="34"/>
      <c r="KLS60" s="34"/>
      <c r="KLT60" s="34"/>
      <c r="KLU60" s="34"/>
      <c r="KLV60" s="34"/>
      <c r="KLW60" s="34"/>
      <c r="KLX60" s="34"/>
      <c r="KLY60" s="34"/>
      <c r="KLZ60" s="34"/>
      <c r="KMA60" s="34"/>
      <c r="KMB60" s="34"/>
      <c r="KMC60" s="34"/>
      <c r="KMD60" s="34"/>
      <c r="KME60" s="34"/>
      <c r="KMF60" s="34"/>
      <c r="KMG60" s="34"/>
      <c r="KMH60" s="34"/>
      <c r="KMI60" s="34"/>
      <c r="KMJ60" s="34"/>
      <c r="KMK60" s="34"/>
      <c r="KML60" s="34"/>
      <c r="KMM60" s="34"/>
      <c r="KMN60" s="34"/>
      <c r="KMO60" s="34"/>
      <c r="KMP60" s="34"/>
      <c r="KMQ60" s="34"/>
      <c r="KMR60" s="34"/>
      <c r="KMS60" s="34"/>
      <c r="KMT60" s="34"/>
      <c r="KMU60" s="34"/>
      <c r="KMV60" s="34"/>
      <c r="KMW60" s="34"/>
      <c r="KMX60" s="34"/>
      <c r="KMY60" s="34"/>
      <c r="KMZ60" s="34"/>
      <c r="KNA60" s="34"/>
      <c r="KNB60" s="34"/>
      <c r="KNC60" s="34"/>
      <c r="KND60" s="34"/>
      <c r="KNE60" s="34"/>
      <c r="KNF60" s="34"/>
      <c r="KNG60" s="34"/>
      <c r="KNH60" s="34"/>
      <c r="KNI60" s="34"/>
      <c r="KNJ60" s="34"/>
      <c r="KNK60" s="34"/>
      <c r="KNL60" s="34"/>
      <c r="KNM60" s="34"/>
      <c r="KNN60" s="34"/>
      <c r="KNO60" s="34"/>
      <c r="KNP60" s="34"/>
      <c r="KNQ60" s="34"/>
      <c r="KNR60" s="34"/>
      <c r="KNS60" s="34"/>
      <c r="KNT60" s="34"/>
      <c r="KNU60" s="34"/>
      <c r="KNV60" s="34"/>
      <c r="KNW60" s="34"/>
      <c r="KNX60" s="34"/>
      <c r="KNY60" s="34"/>
      <c r="KNZ60" s="34"/>
      <c r="KOA60" s="34"/>
      <c r="KOB60" s="34"/>
      <c r="KOC60" s="34"/>
      <c r="KOD60" s="34"/>
      <c r="KOE60" s="34"/>
      <c r="KOF60" s="34"/>
      <c r="KOG60" s="34"/>
      <c r="KOH60" s="34"/>
      <c r="KOI60" s="34"/>
      <c r="KOJ60" s="34"/>
      <c r="KOK60" s="34"/>
      <c r="KOL60" s="34"/>
      <c r="KOM60" s="34"/>
      <c r="KON60" s="34"/>
      <c r="KOO60" s="34"/>
      <c r="KOP60" s="34"/>
      <c r="KOQ60" s="34"/>
      <c r="KOR60" s="34"/>
      <c r="KOS60" s="34"/>
      <c r="KOT60" s="34"/>
      <c r="KOU60" s="34"/>
      <c r="KOV60" s="34"/>
      <c r="KOW60" s="34"/>
      <c r="KOX60" s="34"/>
      <c r="KOY60" s="34"/>
      <c r="KOZ60" s="34"/>
      <c r="KPA60" s="34"/>
      <c r="KPB60" s="34"/>
      <c r="KPC60" s="34"/>
      <c r="KPD60" s="34"/>
      <c r="KPE60" s="34"/>
      <c r="KPF60" s="34"/>
      <c r="KPG60" s="34"/>
      <c r="KPH60" s="34"/>
      <c r="KPI60" s="34"/>
      <c r="KPJ60" s="34"/>
      <c r="KPK60" s="34"/>
      <c r="KPL60" s="34"/>
      <c r="KPM60" s="34"/>
      <c r="KPN60" s="34"/>
      <c r="KPO60" s="34"/>
      <c r="KPP60" s="34"/>
      <c r="KPQ60" s="34"/>
      <c r="KPR60" s="34"/>
      <c r="KPS60" s="34"/>
      <c r="KPT60" s="34"/>
      <c r="KPU60" s="34"/>
      <c r="KPV60" s="34"/>
      <c r="KPW60" s="34"/>
      <c r="KPX60" s="34"/>
      <c r="KPY60" s="34"/>
      <c r="KPZ60" s="34"/>
      <c r="KQA60" s="34"/>
      <c r="KQB60" s="34"/>
      <c r="KQC60" s="34"/>
      <c r="KQD60" s="34"/>
      <c r="KQE60" s="34"/>
      <c r="KQF60" s="34"/>
      <c r="KQG60" s="34"/>
      <c r="KQH60" s="34"/>
      <c r="KQI60" s="34"/>
      <c r="KQJ60" s="34"/>
      <c r="KQK60" s="34"/>
      <c r="KQL60" s="34"/>
      <c r="KQM60" s="34"/>
      <c r="KQN60" s="34"/>
      <c r="KQO60" s="34"/>
      <c r="KQP60" s="34"/>
      <c r="KQQ60" s="34"/>
      <c r="KQR60" s="34"/>
      <c r="KQS60" s="34"/>
      <c r="KQT60" s="34"/>
      <c r="KQU60" s="34"/>
      <c r="KQV60" s="34"/>
      <c r="KQW60" s="34"/>
      <c r="KQX60" s="34"/>
      <c r="KQY60" s="34"/>
      <c r="KQZ60" s="34"/>
      <c r="KRA60" s="34"/>
      <c r="KRB60" s="34"/>
      <c r="KRC60" s="34"/>
      <c r="KRD60" s="34"/>
      <c r="KRE60" s="34"/>
      <c r="KRF60" s="34"/>
      <c r="KRG60" s="34"/>
      <c r="KRH60" s="34"/>
      <c r="KRI60" s="34"/>
      <c r="KRJ60" s="34"/>
      <c r="KRK60" s="34"/>
      <c r="KRL60" s="34"/>
      <c r="KRM60" s="34"/>
      <c r="KRN60" s="34"/>
      <c r="KRO60" s="34"/>
      <c r="KRP60" s="34"/>
      <c r="KRQ60" s="34"/>
      <c r="KRR60" s="34"/>
      <c r="KRS60" s="34"/>
      <c r="KRT60" s="34"/>
      <c r="KRU60" s="34"/>
      <c r="KRV60" s="34"/>
      <c r="KRW60" s="34"/>
      <c r="KRX60" s="34"/>
      <c r="KRY60" s="34"/>
      <c r="KRZ60" s="34"/>
      <c r="KSA60" s="34"/>
      <c r="KSB60" s="34"/>
      <c r="KSC60" s="34"/>
      <c r="KSD60" s="34"/>
      <c r="KSE60" s="34"/>
      <c r="KSF60" s="34"/>
      <c r="KSG60" s="34"/>
      <c r="KSH60" s="34"/>
      <c r="KSI60" s="34"/>
      <c r="KSJ60" s="34"/>
      <c r="KSK60" s="34"/>
      <c r="KSL60" s="34"/>
      <c r="KSM60" s="34"/>
      <c r="KSN60" s="34"/>
      <c r="KSO60" s="34"/>
      <c r="KSP60" s="34"/>
      <c r="KSQ60" s="34"/>
      <c r="KSR60" s="34"/>
      <c r="KSS60" s="34"/>
      <c r="KST60" s="34"/>
      <c r="KSU60" s="34"/>
      <c r="KSV60" s="34"/>
      <c r="KSW60" s="34"/>
      <c r="KSX60" s="34"/>
      <c r="KSY60" s="34"/>
      <c r="KSZ60" s="34"/>
      <c r="KTA60" s="34"/>
      <c r="KTB60" s="34"/>
      <c r="KTC60" s="34"/>
      <c r="KTD60" s="34"/>
      <c r="KTE60" s="34"/>
      <c r="KTF60" s="34"/>
      <c r="KTG60" s="34"/>
      <c r="KTH60" s="34"/>
      <c r="KTI60" s="34"/>
      <c r="KTJ60" s="34"/>
      <c r="KTK60" s="34"/>
      <c r="KTL60" s="34"/>
      <c r="KTM60" s="34"/>
      <c r="KTN60" s="34"/>
      <c r="KTO60" s="34"/>
      <c r="KTP60" s="34"/>
      <c r="KTQ60" s="34"/>
      <c r="KTR60" s="34"/>
      <c r="KTS60" s="34"/>
      <c r="KTT60" s="34"/>
      <c r="KTU60" s="34"/>
      <c r="KTV60" s="34"/>
      <c r="KTW60" s="34"/>
      <c r="KTX60" s="34"/>
      <c r="KTY60" s="34"/>
      <c r="KTZ60" s="34"/>
      <c r="KUA60" s="34"/>
      <c r="KUB60" s="34"/>
      <c r="KUC60" s="34"/>
      <c r="KUD60" s="34"/>
      <c r="KUE60" s="34"/>
      <c r="KUF60" s="34"/>
      <c r="KUG60" s="34"/>
      <c r="KUH60" s="34"/>
      <c r="KUI60" s="34"/>
      <c r="KUJ60" s="34"/>
      <c r="KUK60" s="34"/>
      <c r="KUL60" s="34"/>
      <c r="KUM60" s="34"/>
      <c r="KUN60" s="34"/>
      <c r="KUO60" s="34"/>
      <c r="KUP60" s="34"/>
      <c r="KUQ60" s="34"/>
      <c r="KUR60" s="34"/>
      <c r="KUS60" s="34"/>
      <c r="KUT60" s="34"/>
      <c r="KUU60" s="34"/>
      <c r="KUV60" s="34"/>
      <c r="KUW60" s="34"/>
      <c r="KUX60" s="34"/>
      <c r="KUY60" s="34"/>
      <c r="KUZ60" s="34"/>
      <c r="KVA60" s="34"/>
      <c r="KVB60" s="34"/>
      <c r="KVC60" s="34"/>
      <c r="KVD60" s="34"/>
      <c r="KVE60" s="34"/>
      <c r="KVF60" s="34"/>
      <c r="KVG60" s="34"/>
      <c r="KVH60" s="34"/>
      <c r="KVI60" s="34"/>
      <c r="KVJ60" s="34"/>
      <c r="KVK60" s="34"/>
      <c r="KVL60" s="34"/>
      <c r="KVM60" s="34"/>
      <c r="KVN60" s="34"/>
      <c r="KVO60" s="34"/>
      <c r="KVP60" s="34"/>
      <c r="KVQ60" s="34"/>
      <c r="KVR60" s="34"/>
      <c r="KVS60" s="34"/>
      <c r="KVT60" s="34"/>
      <c r="KVU60" s="34"/>
      <c r="KVV60" s="34"/>
      <c r="KVW60" s="34"/>
      <c r="KVX60" s="34"/>
      <c r="KVY60" s="34"/>
      <c r="KVZ60" s="34"/>
      <c r="KWA60" s="34"/>
      <c r="KWB60" s="34"/>
      <c r="KWC60" s="34"/>
      <c r="KWD60" s="34"/>
      <c r="KWE60" s="34"/>
      <c r="KWF60" s="34"/>
      <c r="KWG60" s="34"/>
      <c r="KWH60" s="34"/>
      <c r="KWI60" s="34"/>
      <c r="KWJ60" s="34"/>
      <c r="KWK60" s="34"/>
      <c r="KWL60" s="34"/>
      <c r="KWM60" s="34"/>
      <c r="KWN60" s="34"/>
      <c r="KWO60" s="34"/>
      <c r="KWP60" s="34"/>
      <c r="KWQ60" s="34"/>
      <c r="KWR60" s="34"/>
      <c r="KWS60" s="34"/>
      <c r="KWT60" s="34"/>
      <c r="KWU60" s="34"/>
      <c r="KWV60" s="34"/>
      <c r="KWW60" s="34"/>
      <c r="KWX60" s="34"/>
      <c r="KWY60" s="34"/>
      <c r="KWZ60" s="34"/>
      <c r="KXA60" s="34"/>
      <c r="KXB60" s="34"/>
      <c r="KXC60" s="34"/>
      <c r="KXD60" s="34"/>
      <c r="KXE60" s="34"/>
      <c r="KXF60" s="34"/>
      <c r="KXG60" s="34"/>
      <c r="KXH60" s="34"/>
      <c r="KXI60" s="34"/>
      <c r="KXJ60" s="34"/>
      <c r="KXK60" s="34"/>
      <c r="KXL60" s="34"/>
      <c r="KXM60" s="34"/>
      <c r="KXN60" s="34"/>
      <c r="KXO60" s="34"/>
      <c r="KXP60" s="34"/>
      <c r="KXQ60" s="34"/>
      <c r="KXR60" s="34"/>
      <c r="KXS60" s="34"/>
      <c r="KXT60" s="34"/>
      <c r="KXU60" s="34"/>
      <c r="KXV60" s="34"/>
      <c r="KXW60" s="34"/>
      <c r="KXX60" s="34"/>
      <c r="KXY60" s="34"/>
      <c r="KXZ60" s="34"/>
      <c r="KYA60" s="34"/>
      <c r="KYB60" s="34"/>
      <c r="KYC60" s="34"/>
      <c r="KYD60" s="34"/>
      <c r="KYE60" s="34"/>
      <c r="KYF60" s="34"/>
      <c r="KYG60" s="34"/>
      <c r="KYH60" s="34"/>
      <c r="KYI60" s="34"/>
      <c r="KYJ60" s="34"/>
      <c r="KYK60" s="34"/>
      <c r="KYL60" s="34"/>
      <c r="KYM60" s="34"/>
      <c r="KYN60" s="34"/>
      <c r="KYO60" s="34"/>
      <c r="KYP60" s="34"/>
      <c r="KYQ60" s="34"/>
      <c r="KYR60" s="34"/>
      <c r="KYS60" s="34"/>
      <c r="KYT60" s="34"/>
      <c r="KYU60" s="34"/>
      <c r="KYV60" s="34"/>
      <c r="KYW60" s="34"/>
      <c r="KYX60" s="34"/>
      <c r="KYY60" s="34"/>
      <c r="KYZ60" s="34"/>
      <c r="KZA60" s="34"/>
      <c r="KZB60" s="34"/>
      <c r="KZC60" s="34"/>
      <c r="KZD60" s="34"/>
      <c r="KZE60" s="34"/>
      <c r="KZF60" s="34"/>
      <c r="KZG60" s="34"/>
      <c r="KZH60" s="34"/>
      <c r="KZI60" s="34"/>
      <c r="KZJ60" s="34"/>
      <c r="KZK60" s="34"/>
      <c r="KZL60" s="34"/>
      <c r="KZM60" s="34"/>
      <c r="KZN60" s="34"/>
      <c r="KZO60" s="34"/>
      <c r="KZP60" s="34"/>
      <c r="KZQ60" s="34"/>
      <c r="KZR60" s="34"/>
      <c r="KZS60" s="34"/>
      <c r="KZT60" s="34"/>
      <c r="KZU60" s="34"/>
      <c r="KZV60" s="34"/>
      <c r="KZW60" s="34"/>
      <c r="KZX60" s="34"/>
      <c r="KZY60" s="34"/>
      <c r="KZZ60" s="34"/>
      <c r="LAA60" s="34"/>
      <c r="LAB60" s="34"/>
      <c r="LAC60" s="34"/>
      <c r="LAD60" s="34"/>
      <c r="LAE60" s="34"/>
      <c r="LAF60" s="34"/>
      <c r="LAG60" s="34"/>
      <c r="LAH60" s="34"/>
      <c r="LAI60" s="34"/>
      <c r="LAJ60" s="34"/>
      <c r="LAK60" s="34"/>
      <c r="LAL60" s="34"/>
      <c r="LAM60" s="34"/>
      <c r="LAN60" s="34"/>
      <c r="LAO60" s="34"/>
      <c r="LAP60" s="34"/>
      <c r="LAQ60" s="34"/>
      <c r="LAR60" s="34"/>
      <c r="LAS60" s="34"/>
      <c r="LAT60" s="34"/>
      <c r="LAU60" s="34"/>
      <c r="LAV60" s="34"/>
      <c r="LAW60" s="34"/>
      <c r="LAX60" s="34"/>
      <c r="LAY60" s="34"/>
      <c r="LAZ60" s="34"/>
      <c r="LBA60" s="34"/>
      <c r="LBB60" s="34"/>
      <c r="LBC60" s="34"/>
      <c r="LBD60" s="34"/>
      <c r="LBE60" s="34"/>
      <c r="LBF60" s="34"/>
      <c r="LBG60" s="34"/>
      <c r="LBH60" s="34"/>
      <c r="LBI60" s="34"/>
      <c r="LBJ60" s="34"/>
      <c r="LBK60" s="34"/>
      <c r="LBL60" s="34"/>
      <c r="LBM60" s="34"/>
      <c r="LBN60" s="34"/>
      <c r="LBO60" s="34"/>
      <c r="LBP60" s="34"/>
      <c r="LBQ60" s="34"/>
      <c r="LBR60" s="34"/>
      <c r="LBS60" s="34"/>
      <c r="LBT60" s="34"/>
      <c r="LBU60" s="34"/>
      <c r="LBV60" s="34"/>
      <c r="LBW60" s="34"/>
      <c r="LBX60" s="34"/>
      <c r="LBY60" s="34"/>
      <c r="LBZ60" s="34"/>
      <c r="LCA60" s="34"/>
      <c r="LCB60" s="34"/>
      <c r="LCC60" s="34"/>
      <c r="LCD60" s="34"/>
      <c r="LCE60" s="34"/>
      <c r="LCF60" s="34"/>
      <c r="LCG60" s="34"/>
      <c r="LCH60" s="34"/>
      <c r="LCI60" s="34"/>
      <c r="LCJ60" s="34"/>
      <c r="LCK60" s="34"/>
      <c r="LCL60" s="34"/>
      <c r="LCM60" s="34"/>
      <c r="LCN60" s="34"/>
      <c r="LCO60" s="34"/>
      <c r="LCP60" s="34"/>
      <c r="LCQ60" s="34"/>
      <c r="LCR60" s="34"/>
      <c r="LCS60" s="34"/>
      <c r="LCT60" s="34"/>
      <c r="LCU60" s="34"/>
      <c r="LCV60" s="34"/>
      <c r="LCW60" s="34"/>
      <c r="LCX60" s="34"/>
      <c r="LCY60" s="34"/>
      <c r="LCZ60" s="34"/>
      <c r="LDA60" s="34"/>
      <c r="LDB60" s="34"/>
      <c r="LDC60" s="34"/>
      <c r="LDD60" s="34"/>
      <c r="LDE60" s="34"/>
      <c r="LDF60" s="34"/>
      <c r="LDG60" s="34"/>
      <c r="LDH60" s="34"/>
      <c r="LDI60" s="34"/>
      <c r="LDJ60" s="34"/>
      <c r="LDK60" s="34"/>
      <c r="LDL60" s="34"/>
      <c r="LDM60" s="34"/>
      <c r="LDN60" s="34"/>
      <c r="LDO60" s="34"/>
      <c r="LDP60" s="34"/>
      <c r="LDQ60" s="34"/>
      <c r="LDR60" s="34"/>
      <c r="LDS60" s="34"/>
      <c r="LDT60" s="34"/>
      <c r="LDU60" s="34"/>
      <c r="LDV60" s="34"/>
      <c r="LDW60" s="34"/>
      <c r="LDX60" s="34"/>
      <c r="LDY60" s="34"/>
      <c r="LDZ60" s="34"/>
      <c r="LEA60" s="34"/>
      <c r="LEB60" s="34"/>
      <c r="LEC60" s="34"/>
      <c r="LED60" s="34"/>
      <c r="LEE60" s="34"/>
      <c r="LEF60" s="34"/>
      <c r="LEG60" s="34"/>
      <c r="LEH60" s="34"/>
      <c r="LEI60" s="34"/>
      <c r="LEJ60" s="34"/>
      <c r="LEK60" s="34"/>
      <c r="LEL60" s="34"/>
      <c r="LEM60" s="34"/>
      <c r="LEN60" s="34"/>
      <c r="LEO60" s="34"/>
      <c r="LEP60" s="34"/>
      <c r="LEQ60" s="34"/>
      <c r="LER60" s="34"/>
      <c r="LES60" s="34"/>
      <c r="LET60" s="34"/>
      <c r="LEU60" s="34"/>
      <c r="LEV60" s="34"/>
      <c r="LEW60" s="34"/>
      <c r="LEX60" s="34"/>
      <c r="LEY60" s="34"/>
      <c r="LEZ60" s="34"/>
      <c r="LFA60" s="34"/>
      <c r="LFB60" s="34"/>
      <c r="LFC60" s="34"/>
      <c r="LFD60" s="34"/>
      <c r="LFE60" s="34"/>
      <c r="LFF60" s="34"/>
      <c r="LFG60" s="34"/>
      <c r="LFH60" s="34"/>
      <c r="LFI60" s="34"/>
      <c r="LFJ60" s="34"/>
      <c r="LFK60" s="34"/>
      <c r="LFL60" s="34"/>
      <c r="LFM60" s="34"/>
      <c r="LFN60" s="34"/>
      <c r="LFO60" s="34"/>
      <c r="LFP60" s="34"/>
      <c r="LFQ60" s="34"/>
      <c r="LFR60" s="34"/>
      <c r="LFS60" s="34"/>
      <c r="LFT60" s="34"/>
      <c r="LFU60" s="34"/>
      <c r="LFV60" s="34"/>
      <c r="LFW60" s="34"/>
      <c r="LFX60" s="34"/>
      <c r="LFY60" s="34"/>
      <c r="LFZ60" s="34"/>
      <c r="LGA60" s="34"/>
      <c r="LGB60" s="34"/>
      <c r="LGC60" s="34"/>
      <c r="LGD60" s="34"/>
      <c r="LGE60" s="34"/>
      <c r="LGF60" s="34"/>
      <c r="LGG60" s="34"/>
      <c r="LGH60" s="34"/>
      <c r="LGI60" s="34"/>
      <c r="LGJ60" s="34"/>
      <c r="LGK60" s="34"/>
      <c r="LGL60" s="34"/>
      <c r="LGM60" s="34"/>
      <c r="LGN60" s="34"/>
      <c r="LGO60" s="34"/>
      <c r="LGP60" s="34"/>
      <c r="LGQ60" s="34"/>
      <c r="LGR60" s="34"/>
      <c r="LGS60" s="34"/>
      <c r="LGT60" s="34"/>
      <c r="LGU60" s="34"/>
      <c r="LGV60" s="34"/>
      <c r="LGW60" s="34"/>
      <c r="LGX60" s="34"/>
      <c r="LGY60" s="34"/>
      <c r="LGZ60" s="34"/>
      <c r="LHA60" s="34"/>
      <c r="LHB60" s="34"/>
      <c r="LHC60" s="34"/>
      <c r="LHD60" s="34"/>
      <c r="LHE60" s="34"/>
      <c r="LHF60" s="34"/>
      <c r="LHG60" s="34"/>
      <c r="LHH60" s="34"/>
      <c r="LHI60" s="34"/>
      <c r="LHJ60" s="34"/>
      <c r="LHK60" s="34"/>
      <c r="LHL60" s="34"/>
      <c r="LHM60" s="34"/>
      <c r="LHN60" s="34"/>
      <c r="LHO60" s="34"/>
      <c r="LHP60" s="34"/>
      <c r="LHQ60" s="34"/>
      <c r="LHR60" s="34"/>
      <c r="LHS60" s="34"/>
      <c r="LHT60" s="34"/>
      <c r="LHU60" s="34"/>
      <c r="LHV60" s="34"/>
      <c r="LHW60" s="34"/>
      <c r="LHX60" s="34"/>
      <c r="LHY60" s="34"/>
      <c r="LHZ60" s="34"/>
      <c r="LIA60" s="34"/>
      <c r="LIB60" s="34"/>
      <c r="LIC60" s="34"/>
      <c r="LID60" s="34"/>
      <c r="LIE60" s="34"/>
      <c r="LIF60" s="34"/>
      <c r="LIG60" s="34"/>
      <c r="LIH60" s="34"/>
      <c r="LII60" s="34"/>
      <c r="LIJ60" s="34"/>
      <c r="LIK60" s="34"/>
      <c r="LIL60" s="34"/>
      <c r="LIM60" s="34"/>
      <c r="LIN60" s="34"/>
      <c r="LIO60" s="34"/>
      <c r="LIP60" s="34"/>
      <c r="LIQ60" s="34"/>
      <c r="LIR60" s="34"/>
      <c r="LIS60" s="34"/>
      <c r="LIT60" s="34"/>
      <c r="LIU60" s="34"/>
      <c r="LIV60" s="34"/>
      <c r="LIW60" s="34"/>
      <c r="LIX60" s="34"/>
      <c r="LIY60" s="34"/>
      <c r="LIZ60" s="34"/>
      <c r="LJA60" s="34"/>
      <c r="LJB60" s="34"/>
      <c r="LJC60" s="34"/>
      <c r="LJD60" s="34"/>
      <c r="LJE60" s="34"/>
      <c r="LJF60" s="34"/>
      <c r="LJG60" s="34"/>
      <c r="LJH60" s="34"/>
      <c r="LJI60" s="34"/>
      <c r="LJJ60" s="34"/>
      <c r="LJK60" s="34"/>
      <c r="LJL60" s="34"/>
      <c r="LJM60" s="34"/>
      <c r="LJN60" s="34"/>
      <c r="LJO60" s="34"/>
      <c r="LJP60" s="34"/>
      <c r="LJQ60" s="34"/>
      <c r="LJR60" s="34"/>
      <c r="LJS60" s="34"/>
      <c r="LJT60" s="34"/>
      <c r="LJU60" s="34"/>
      <c r="LJV60" s="34"/>
      <c r="LJW60" s="34"/>
      <c r="LJX60" s="34"/>
      <c r="LJY60" s="34"/>
      <c r="LJZ60" s="34"/>
      <c r="LKA60" s="34"/>
      <c r="LKB60" s="34"/>
      <c r="LKC60" s="34"/>
      <c r="LKD60" s="34"/>
      <c r="LKE60" s="34"/>
      <c r="LKF60" s="34"/>
      <c r="LKG60" s="34"/>
      <c r="LKH60" s="34"/>
      <c r="LKI60" s="34"/>
      <c r="LKJ60" s="34"/>
      <c r="LKK60" s="34"/>
      <c r="LKL60" s="34"/>
      <c r="LKM60" s="34"/>
      <c r="LKN60" s="34"/>
      <c r="LKO60" s="34"/>
      <c r="LKP60" s="34"/>
      <c r="LKQ60" s="34"/>
      <c r="LKR60" s="34"/>
      <c r="LKS60" s="34"/>
      <c r="LKT60" s="34"/>
      <c r="LKU60" s="34"/>
      <c r="LKV60" s="34"/>
      <c r="LKW60" s="34"/>
      <c r="LKX60" s="34"/>
      <c r="LKY60" s="34"/>
      <c r="LKZ60" s="34"/>
      <c r="LLA60" s="34"/>
      <c r="LLB60" s="34"/>
      <c r="LLC60" s="34"/>
      <c r="LLD60" s="34"/>
      <c r="LLE60" s="34"/>
      <c r="LLF60" s="34"/>
      <c r="LLG60" s="34"/>
      <c r="LLH60" s="34"/>
      <c r="LLI60" s="34"/>
      <c r="LLJ60" s="34"/>
      <c r="LLK60" s="34"/>
      <c r="LLL60" s="34"/>
      <c r="LLM60" s="34"/>
      <c r="LLN60" s="34"/>
      <c r="LLO60" s="34"/>
      <c r="LLP60" s="34"/>
      <c r="LLQ60" s="34"/>
      <c r="LLR60" s="34"/>
      <c r="LLS60" s="34"/>
      <c r="LLT60" s="34"/>
      <c r="LLU60" s="34"/>
      <c r="LLV60" s="34"/>
      <c r="LLW60" s="34"/>
      <c r="LLX60" s="34"/>
      <c r="LLY60" s="34"/>
      <c r="LLZ60" s="34"/>
      <c r="LMA60" s="34"/>
      <c r="LMB60" s="34"/>
      <c r="LMC60" s="34"/>
      <c r="LMD60" s="34"/>
      <c r="LME60" s="34"/>
      <c r="LMF60" s="34"/>
      <c r="LMG60" s="34"/>
      <c r="LMH60" s="34"/>
      <c r="LMI60" s="34"/>
      <c r="LMJ60" s="34"/>
      <c r="LMK60" s="34"/>
      <c r="LML60" s="34"/>
      <c r="LMM60" s="34"/>
      <c r="LMN60" s="34"/>
      <c r="LMO60" s="34"/>
      <c r="LMP60" s="34"/>
      <c r="LMQ60" s="34"/>
      <c r="LMR60" s="34"/>
      <c r="LMS60" s="34"/>
      <c r="LMT60" s="34"/>
      <c r="LMU60" s="34"/>
      <c r="LMV60" s="34"/>
      <c r="LMW60" s="34"/>
      <c r="LMX60" s="34"/>
      <c r="LMY60" s="34"/>
      <c r="LMZ60" s="34"/>
      <c r="LNA60" s="34"/>
      <c r="LNB60" s="34"/>
      <c r="LNC60" s="34"/>
      <c r="LND60" s="34"/>
      <c r="LNE60" s="34"/>
      <c r="LNF60" s="34"/>
      <c r="LNG60" s="34"/>
      <c r="LNH60" s="34"/>
      <c r="LNI60" s="34"/>
      <c r="LNJ60" s="34"/>
      <c r="LNK60" s="34"/>
      <c r="LNL60" s="34"/>
      <c r="LNM60" s="34"/>
      <c r="LNN60" s="34"/>
      <c r="LNO60" s="34"/>
      <c r="LNP60" s="34"/>
      <c r="LNQ60" s="34"/>
      <c r="LNR60" s="34"/>
      <c r="LNS60" s="34"/>
      <c r="LNT60" s="34"/>
      <c r="LNU60" s="34"/>
      <c r="LNV60" s="34"/>
      <c r="LNW60" s="34"/>
      <c r="LNX60" s="34"/>
      <c r="LNY60" s="34"/>
      <c r="LNZ60" s="34"/>
      <c r="LOA60" s="34"/>
      <c r="LOB60" s="34"/>
      <c r="LOC60" s="34"/>
      <c r="LOD60" s="34"/>
      <c r="LOE60" s="34"/>
      <c r="LOF60" s="34"/>
      <c r="LOG60" s="34"/>
      <c r="LOH60" s="34"/>
      <c r="LOI60" s="34"/>
      <c r="LOJ60" s="34"/>
      <c r="LOK60" s="34"/>
      <c r="LOL60" s="34"/>
      <c r="LOM60" s="34"/>
      <c r="LON60" s="34"/>
      <c r="LOO60" s="34"/>
      <c r="LOP60" s="34"/>
      <c r="LOQ60" s="34"/>
      <c r="LOR60" s="34"/>
      <c r="LOS60" s="34"/>
      <c r="LOT60" s="34"/>
      <c r="LOU60" s="34"/>
      <c r="LOV60" s="34"/>
      <c r="LOW60" s="34"/>
      <c r="LOX60" s="34"/>
      <c r="LOY60" s="34"/>
      <c r="LOZ60" s="34"/>
      <c r="LPA60" s="34"/>
      <c r="LPB60" s="34"/>
      <c r="LPC60" s="34"/>
      <c r="LPD60" s="34"/>
      <c r="LPE60" s="34"/>
      <c r="LPF60" s="34"/>
      <c r="LPG60" s="34"/>
      <c r="LPH60" s="34"/>
      <c r="LPI60" s="34"/>
      <c r="LPJ60" s="34"/>
      <c r="LPK60" s="34"/>
      <c r="LPL60" s="34"/>
      <c r="LPM60" s="34"/>
      <c r="LPN60" s="34"/>
      <c r="LPO60" s="34"/>
      <c r="LPP60" s="34"/>
      <c r="LPQ60" s="34"/>
      <c r="LPR60" s="34"/>
      <c r="LPS60" s="34"/>
      <c r="LPT60" s="34"/>
      <c r="LPU60" s="34"/>
      <c r="LPV60" s="34"/>
      <c r="LPW60" s="34"/>
      <c r="LPX60" s="34"/>
      <c r="LPY60" s="34"/>
      <c r="LPZ60" s="34"/>
      <c r="LQA60" s="34"/>
      <c r="LQB60" s="34"/>
      <c r="LQC60" s="34"/>
      <c r="LQD60" s="34"/>
      <c r="LQE60" s="34"/>
      <c r="LQF60" s="34"/>
      <c r="LQG60" s="34"/>
      <c r="LQH60" s="34"/>
      <c r="LQI60" s="34"/>
      <c r="LQJ60" s="34"/>
      <c r="LQK60" s="34"/>
      <c r="LQL60" s="34"/>
      <c r="LQM60" s="34"/>
      <c r="LQN60" s="34"/>
      <c r="LQO60" s="34"/>
      <c r="LQP60" s="34"/>
      <c r="LQQ60" s="34"/>
      <c r="LQR60" s="34"/>
      <c r="LQS60" s="34"/>
      <c r="LQT60" s="34"/>
      <c r="LQU60" s="34"/>
      <c r="LQV60" s="34"/>
      <c r="LQW60" s="34"/>
      <c r="LQX60" s="34"/>
      <c r="LQY60" s="34"/>
      <c r="LQZ60" s="34"/>
      <c r="LRA60" s="34"/>
      <c r="LRB60" s="34"/>
      <c r="LRC60" s="34"/>
      <c r="LRD60" s="34"/>
      <c r="LRE60" s="34"/>
      <c r="LRF60" s="34"/>
      <c r="LRG60" s="34"/>
      <c r="LRH60" s="34"/>
      <c r="LRI60" s="34"/>
      <c r="LRJ60" s="34"/>
      <c r="LRK60" s="34"/>
      <c r="LRL60" s="34"/>
      <c r="LRM60" s="34"/>
      <c r="LRN60" s="34"/>
      <c r="LRO60" s="34"/>
      <c r="LRP60" s="34"/>
      <c r="LRQ60" s="34"/>
      <c r="LRR60" s="34"/>
      <c r="LRS60" s="34"/>
      <c r="LRT60" s="34"/>
      <c r="LRU60" s="34"/>
      <c r="LRV60" s="34"/>
      <c r="LRW60" s="34"/>
      <c r="LRX60" s="34"/>
      <c r="LRY60" s="34"/>
      <c r="LRZ60" s="34"/>
      <c r="LSA60" s="34"/>
      <c r="LSB60" s="34"/>
      <c r="LSC60" s="34"/>
      <c r="LSD60" s="34"/>
      <c r="LSE60" s="34"/>
      <c r="LSF60" s="34"/>
      <c r="LSG60" s="34"/>
      <c r="LSH60" s="34"/>
      <c r="LSI60" s="34"/>
      <c r="LSJ60" s="34"/>
      <c r="LSK60" s="34"/>
      <c r="LSL60" s="34"/>
      <c r="LSM60" s="34"/>
      <c r="LSN60" s="34"/>
      <c r="LSO60" s="34"/>
      <c r="LSP60" s="34"/>
      <c r="LSQ60" s="34"/>
      <c r="LSR60" s="34"/>
      <c r="LSS60" s="34"/>
      <c r="LST60" s="34"/>
      <c r="LSU60" s="34"/>
      <c r="LSV60" s="34"/>
      <c r="LSW60" s="34"/>
      <c r="LSX60" s="34"/>
      <c r="LSY60" s="34"/>
      <c r="LSZ60" s="34"/>
      <c r="LTA60" s="34"/>
      <c r="LTB60" s="34"/>
      <c r="LTC60" s="34"/>
      <c r="LTD60" s="34"/>
      <c r="LTE60" s="34"/>
      <c r="LTF60" s="34"/>
      <c r="LTG60" s="34"/>
      <c r="LTH60" s="34"/>
      <c r="LTI60" s="34"/>
      <c r="LTJ60" s="34"/>
      <c r="LTK60" s="34"/>
      <c r="LTL60" s="34"/>
      <c r="LTM60" s="34"/>
      <c r="LTN60" s="34"/>
      <c r="LTO60" s="34"/>
      <c r="LTP60" s="34"/>
      <c r="LTQ60" s="34"/>
      <c r="LTR60" s="34"/>
      <c r="LTS60" s="34"/>
      <c r="LTT60" s="34"/>
      <c r="LTU60" s="34"/>
      <c r="LTV60" s="34"/>
      <c r="LTW60" s="34"/>
      <c r="LTX60" s="34"/>
      <c r="LTY60" s="34"/>
      <c r="LTZ60" s="34"/>
      <c r="LUA60" s="34"/>
      <c r="LUB60" s="34"/>
      <c r="LUC60" s="34"/>
      <c r="LUD60" s="34"/>
      <c r="LUE60" s="34"/>
      <c r="LUF60" s="34"/>
      <c r="LUG60" s="34"/>
      <c r="LUH60" s="34"/>
      <c r="LUI60" s="34"/>
      <c r="LUJ60" s="34"/>
      <c r="LUK60" s="34"/>
      <c r="LUL60" s="34"/>
      <c r="LUM60" s="34"/>
      <c r="LUN60" s="34"/>
      <c r="LUO60" s="34"/>
      <c r="LUP60" s="34"/>
      <c r="LUQ60" s="34"/>
      <c r="LUR60" s="34"/>
      <c r="LUS60" s="34"/>
      <c r="LUT60" s="34"/>
      <c r="LUU60" s="34"/>
      <c r="LUV60" s="34"/>
      <c r="LUW60" s="34"/>
      <c r="LUX60" s="34"/>
      <c r="LUY60" s="34"/>
      <c r="LUZ60" s="34"/>
      <c r="LVA60" s="34"/>
      <c r="LVB60" s="34"/>
      <c r="LVC60" s="34"/>
      <c r="LVD60" s="34"/>
      <c r="LVE60" s="34"/>
      <c r="LVF60" s="34"/>
      <c r="LVG60" s="34"/>
      <c r="LVH60" s="34"/>
      <c r="LVI60" s="34"/>
      <c r="LVJ60" s="34"/>
      <c r="LVK60" s="34"/>
      <c r="LVL60" s="34"/>
      <c r="LVM60" s="34"/>
      <c r="LVN60" s="34"/>
      <c r="LVO60" s="34"/>
      <c r="LVP60" s="34"/>
      <c r="LVQ60" s="34"/>
      <c r="LVR60" s="34"/>
      <c r="LVS60" s="34"/>
      <c r="LVT60" s="34"/>
      <c r="LVU60" s="34"/>
      <c r="LVV60" s="34"/>
      <c r="LVW60" s="34"/>
      <c r="LVX60" s="34"/>
      <c r="LVY60" s="34"/>
      <c r="LVZ60" s="34"/>
      <c r="LWA60" s="34"/>
      <c r="LWB60" s="34"/>
      <c r="LWC60" s="34"/>
      <c r="LWD60" s="34"/>
      <c r="LWE60" s="34"/>
      <c r="LWF60" s="34"/>
      <c r="LWG60" s="34"/>
      <c r="LWH60" s="34"/>
      <c r="LWI60" s="34"/>
      <c r="LWJ60" s="34"/>
      <c r="LWK60" s="34"/>
      <c r="LWL60" s="34"/>
      <c r="LWM60" s="34"/>
      <c r="LWN60" s="34"/>
      <c r="LWO60" s="34"/>
      <c r="LWP60" s="34"/>
      <c r="LWQ60" s="34"/>
      <c r="LWR60" s="34"/>
      <c r="LWS60" s="34"/>
      <c r="LWT60" s="34"/>
      <c r="LWU60" s="34"/>
      <c r="LWV60" s="34"/>
      <c r="LWW60" s="34"/>
      <c r="LWX60" s="34"/>
      <c r="LWY60" s="34"/>
      <c r="LWZ60" s="34"/>
      <c r="LXA60" s="34"/>
      <c r="LXB60" s="34"/>
      <c r="LXC60" s="34"/>
      <c r="LXD60" s="34"/>
      <c r="LXE60" s="34"/>
      <c r="LXF60" s="34"/>
      <c r="LXG60" s="34"/>
      <c r="LXH60" s="34"/>
      <c r="LXI60" s="34"/>
      <c r="LXJ60" s="34"/>
      <c r="LXK60" s="34"/>
      <c r="LXL60" s="34"/>
      <c r="LXM60" s="34"/>
      <c r="LXN60" s="34"/>
      <c r="LXO60" s="34"/>
      <c r="LXP60" s="34"/>
      <c r="LXQ60" s="34"/>
      <c r="LXR60" s="34"/>
      <c r="LXS60" s="34"/>
      <c r="LXT60" s="34"/>
      <c r="LXU60" s="34"/>
      <c r="LXV60" s="34"/>
      <c r="LXW60" s="34"/>
      <c r="LXX60" s="34"/>
      <c r="LXY60" s="34"/>
      <c r="LXZ60" s="34"/>
      <c r="LYA60" s="34"/>
      <c r="LYB60" s="34"/>
      <c r="LYC60" s="34"/>
      <c r="LYD60" s="34"/>
      <c r="LYE60" s="34"/>
      <c r="LYF60" s="34"/>
      <c r="LYG60" s="34"/>
      <c r="LYH60" s="34"/>
      <c r="LYI60" s="34"/>
      <c r="LYJ60" s="34"/>
      <c r="LYK60" s="34"/>
      <c r="LYL60" s="34"/>
      <c r="LYM60" s="34"/>
      <c r="LYN60" s="34"/>
      <c r="LYO60" s="34"/>
      <c r="LYP60" s="34"/>
      <c r="LYQ60" s="34"/>
      <c r="LYR60" s="34"/>
      <c r="LYS60" s="34"/>
      <c r="LYT60" s="34"/>
      <c r="LYU60" s="34"/>
      <c r="LYV60" s="34"/>
      <c r="LYW60" s="34"/>
      <c r="LYX60" s="34"/>
      <c r="LYY60" s="34"/>
      <c r="LYZ60" s="34"/>
      <c r="LZA60" s="34"/>
      <c r="LZB60" s="34"/>
      <c r="LZC60" s="34"/>
      <c r="LZD60" s="34"/>
      <c r="LZE60" s="34"/>
      <c r="LZF60" s="34"/>
      <c r="LZG60" s="34"/>
      <c r="LZH60" s="34"/>
      <c r="LZI60" s="34"/>
      <c r="LZJ60" s="34"/>
      <c r="LZK60" s="34"/>
      <c r="LZL60" s="34"/>
      <c r="LZM60" s="34"/>
      <c r="LZN60" s="34"/>
      <c r="LZO60" s="34"/>
      <c r="LZP60" s="34"/>
      <c r="LZQ60" s="34"/>
      <c r="LZR60" s="34"/>
      <c r="LZS60" s="34"/>
      <c r="LZT60" s="34"/>
      <c r="LZU60" s="34"/>
      <c r="LZV60" s="34"/>
      <c r="LZW60" s="34"/>
      <c r="LZX60" s="34"/>
      <c r="LZY60" s="34"/>
      <c r="LZZ60" s="34"/>
      <c r="MAA60" s="34"/>
      <c r="MAB60" s="34"/>
      <c r="MAC60" s="34"/>
      <c r="MAD60" s="34"/>
      <c r="MAE60" s="34"/>
      <c r="MAF60" s="34"/>
      <c r="MAG60" s="34"/>
      <c r="MAH60" s="34"/>
      <c r="MAI60" s="34"/>
      <c r="MAJ60" s="34"/>
      <c r="MAK60" s="34"/>
      <c r="MAL60" s="34"/>
      <c r="MAM60" s="34"/>
      <c r="MAN60" s="34"/>
      <c r="MAO60" s="34"/>
      <c r="MAP60" s="34"/>
      <c r="MAQ60" s="34"/>
      <c r="MAR60" s="34"/>
      <c r="MAS60" s="34"/>
      <c r="MAT60" s="34"/>
      <c r="MAU60" s="34"/>
      <c r="MAV60" s="34"/>
      <c r="MAW60" s="34"/>
      <c r="MAX60" s="34"/>
      <c r="MAY60" s="34"/>
      <c r="MAZ60" s="34"/>
      <c r="MBA60" s="34"/>
      <c r="MBB60" s="34"/>
      <c r="MBC60" s="34"/>
      <c r="MBD60" s="34"/>
      <c r="MBE60" s="34"/>
      <c r="MBF60" s="34"/>
      <c r="MBG60" s="34"/>
      <c r="MBH60" s="34"/>
      <c r="MBI60" s="34"/>
      <c r="MBJ60" s="34"/>
      <c r="MBK60" s="34"/>
      <c r="MBL60" s="34"/>
      <c r="MBM60" s="34"/>
      <c r="MBN60" s="34"/>
      <c r="MBO60" s="34"/>
      <c r="MBP60" s="34"/>
      <c r="MBQ60" s="34"/>
      <c r="MBR60" s="34"/>
      <c r="MBS60" s="34"/>
      <c r="MBT60" s="34"/>
      <c r="MBU60" s="34"/>
      <c r="MBV60" s="34"/>
      <c r="MBW60" s="34"/>
      <c r="MBX60" s="34"/>
      <c r="MBY60" s="34"/>
      <c r="MBZ60" s="34"/>
      <c r="MCA60" s="34"/>
      <c r="MCB60" s="34"/>
      <c r="MCC60" s="34"/>
      <c r="MCD60" s="34"/>
      <c r="MCE60" s="34"/>
      <c r="MCF60" s="34"/>
      <c r="MCG60" s="34"/>
      <c r="MCH60" s="34"/>
      <c r="MCI60" s="34"/>
      <c r="MCJ60" s="34"/>
      <c r="MCK60" s="34"/>
      <c r="MCL60" s="34"/>
      <c r="MCM60" s="34"/>
      <c r="MCN60" s="34"/>
      <c r="MCO60" s="34"/>
      <c r="MCP60" s="34"/>
      <c r="MCQ60" s="34"/>
      <c r="MCR60" s="34"/>
      <c r="MCS60" s="34"/>
      <c r="MCT60" s="34"/>
      <c r="MCU60" s="34"/>
      <c r="MCV60" s="34"/>
      <c r="MCW60" s="34"/>
      <c r="MCX60" s="34"/>
      <c r="MCY60" s="34"/>
      <c r="MCZ60" s="34"/>
      <c r="MDA60" s="34"/>
      <c r="MDB60" s="34"/>
      <c r="MDC60" s="34"/>
      <c r="MDD60" s="34"/>
      <c r="MDE60" s="34"/>
      <c r="MDF60" s="34"/>
      <c r="MDG60" s="34"/>
      <c r="MDH60" s="34"/>
      <c r="MDI60" s="34"/>
      <c r="MDJ60" s="34"/>
      <c r="MDK60" s="34"/>
      <c r="MDL60" s="34"/>
      <c r="MDM60" s="34"/>
      <c r="MDN60" s="34"/>
      <c r="MDO60" s="34"/>
      <c r="MDP60" s="34"/>
      <c r="MDQ60" s="34"/>
      <c r="MDR60" s="34"/>
      <c r="MDS60" s="34"/>
      <c r="MDT60" s="34"/>
      <c r="MDU60" s="34"/>
      <c r="MDV60" s="34"/>
      <c r="MDW60" s="34"/>
      <c r="MDX60" s="34"/>
      <c r="MDY60" s="34"/>
      <c r="MDZ60" s="34"/>
      <c r="MEA60" s="34"/>
      <c r="MEB60" s="34"/>
      <c r="MEC60" s="34"/>
      <c r="MED60" s="34"/>
      <c r="MEE60" s="34"/>
      <c r="MEF60" s="34"/>
      <c r="MEG60" s="34"/>
      <c r="MEH60" s="34"/>
      <c r="MEI60" s="34"/>
      <c r="MEJ60" s="34"/>
      <c r="MEK60" s="34"/>
      <c r="MEL60" s="34"/>
      <c r="MEM60" s="34"/>
      <c r="MEN60" s="34"/>
      <c r="MEO60" s="34"/>
      <c r="MEP60" s="34"/>
      <c r="MEQ60" s="34"/>
      <c r="MER60" s="34"/>
      <c r="MES60" s="34"/>
      <c r="MET60" s="34"/>
      <c r="MEU60" s="34"/>
      <c r="MEV60" s="34"/>
      <c r="MEW60" s="34"/>
      <c r="MEX60" s="34"/>
      <c r="MEY60" s="34"/>
      <c r="MEZ60" s="34"/>
      <c r="MFA60" s="34"/>
      <c r="MFB60" s="34"/>
      <c r="MFC60" s="34"/>
      <c r="MFD60" s="34"/>
      <c r="MFE60" s="34"/>
      <c r="MFF60" s="34"/>
      <c r="MFG60" s="34"/>
      <c r="MFH60" s="34"/>
      <c r="MFI60" s="34"/>
      <c r="MFJ60" s="34"/>
      <c r="MFK60" s="34"/>
      <c r="MFL60" s="34"/>
      <c r="MFM60" s="34"/>
      <c r="MFN60" s="34"/>
      <c r="MFO60" s="34"/>
      <c r="MFP60" s="34"/>
      <c r="MFQ60" s="34"/>
      <c r="MFR60" s="34"/>
      <c r="MFS60" s="34"/>
      <c r="MFT60" s="34"/>
      <c r="MFU60" s="34"/>
      <c r="MFV60" s="34"/>
      <c r="MFW60" s="34"/>
      <c r="MFX60" s="34"/>
      <c r="MFY60" s="34"/>
      <c r="MFZ60" s="34"/>
      <c r="MGA60" s="34"/>
      <c r="MGB60" s="34"/>
      <c r="MGC60" s="34"/>
      <c r="MGD60" s="34"/>
      <c r="MGE60" s="34"/>
      <c r="MGF60" s="34"/>
      <c r="MGG60" s="34"/>
      <c r="MGH60" s="34"/>
      <c r="MGI60" s="34"/>
      <c r="MGJ60" s="34"/>
      <c r="MGK60" s="34"/>
      <c r="MGL60" s="34"/>
      <c r="MGM60" s="34"/>
      <c r="MGN60" s="34"/>
      <c r="MGO60" s="34"/>
      <c r="MGP60" s="34"/>
      <c r="MGQ60" s="34"/>
      <c r="MGR60" s="34"/>
      <c r="MGS60" s="34"/>
      <c r="MGT60" s="34"/>
      <c r="MGU60" s="34"/>
      <c r="MGV60" s="34"/>
      <c r="MGW60" s="34"/>
      <c r="MGX60" s="34"/>
      <c r="MGY60" s="34"/>
      <c r="MGZ60" s="34"/>
      <c r="MHA60" s="34"/>
      <c r="MHB60" s="34"/>
      <c r="MHC60" s="34"/>
      <c r="MHD60" s="34"/>
      <c r="MHE60" s="34"/>
      <c r="MHF60" s="34"/>
      <c r="MHG60" s="34"/>
      <c r="MHH60" s="34"/>
      <c r="MHI60" s="34"/>
      <c r="MHJ60" s="34"/>
      <c r="MHK60" s="34"/>
      <c r="MHL60" s="34"/>
      <c r="MHM60" s="34"/>
      <c r="MHN60" s="34"/>
      <c r="MHO60" s="34"/>
      <c r="MHP60" s="34"/>
      <c r="MHQ60" s="34"/>
      <c r="MHR60" s="34"/>
      <c r="MHS60" s="34"/>
      <c r="MHT60" s="34"/>
      <c r="MHU60" s="34"/>
      <c r="MHV60" s="34"/>
      <c r="MHW60" s="34"/>
      <c r="MHX60" s="34"/>
      <c r="MHY60" s="34"/>
      <c r="MHZ60" s="34"/>
      <c r="MIA60" s="34"/>
      <c r="MIB60" s="34"/>
      <c r="MIC60" s="34"/>
      <c r="MID60" s="34"/>
      <c r="MIE60" s="34"/>
      <c r="MIF60" s="34"/>
      <c r="MIG60" s="34"/>
      <c r="MIH60" s="34"/>
      <c r="MII60" s="34"/>
      <c r="MIJ60" s="34"/>
      <c r="MIK60" s="34"/>
      <c r="MIL60" s="34"/>
      <c r="MIM60" s="34"/>
      <c r="MIN60" s="34"/>
      <c r="MIO60" s="34"/>
      <c r="MIP60" s="34"/>
      <c r="MIQ60" s="34"/>
      <c r="MIR60" s="34"/>
      <c r="MIS60" s="34"/>
      <c r="MIT60" s="34"/>
      <c r="MIU60" s="34"/>
      <c r="MIV60" s="34"/>
      <c r="MIW60" s="34"/>
      <c r="MIX60" s="34"/>
      <c r="MIY60" s="34"/>
      <c r="MIZ60" s="34"/>
      <c r="MJA60" s="34"/>
      <c r="MJB60" s="34"/>
      <c r="MJC60" s="34"/>
      <c r="MJD60" s="34"/>
      <c r="MJE60" s="34"/>
      <c r="MJF60" s="34"/>
      <c r="MJG60" s="34"/>
      <c r="MJH60" s="34"/>
      <c r="MJI60" s="34"/>
      <c r="MJJ60" s="34"/>
      <c r="MJK60" s="34"/>
      <c r="MJL60" s="34"/>
      <c r="MJM60" s="34"/>
      <c r="MJN60" s="34"/>
      <c r="MJO60" s="34"/>
      <c r="MJP60" s="34"/>
      <c r="MJQ60" s="34"/>
      <c r="MJR60" s="34"/>
      <c r="MJS60" s="34"/>
      <c r="MJT60" s="34"/>
      <c r="MJU60" s="34"/>
      <c r="MJV60" s="34"/>
      <c r="MJW60" s="34"/>
      <c r="MJX60" s="34"/>
      <c r="MJY60" s="34"/>
      <c r="MJZ60" s="34"/>
      <c r="MKA60" s="34"/>
      <c r="MKB60" s="34"/>
      <c r="MKC60" s="34"/>
      <c r="MKD60" s="34"/>
      <c r="MKE60" s="34"/>
      <c r="MKF60" s="34"/>
      <c r="MKG60" s="34"/>
      <c r="MKH60" s="34"/>
      <c r="MKI60" s="34"/>
      <c r="MKJ60" s="34"/>
      <c r="MKK60" s="34"/>
      <c r="MKL60" s="34"/>
      <c r="MKM60" s="34"/>
      <c r="MKN60" s="34"/>
      <c r="MKO60" s="34"/>
      <c r="MKP60" s="34"/>
      <c r="MKQ60" s="34"/>
      <c r="MKR60" s="34"/>
      <c r="MKS60" s="34"/>
      <c r="MKT60" s="34"/>
      <c r="MKU60" s="34"/>
      <c r="MKV60" s="34"/>
      <c r="MKW60" s="34"/>
      <c r="MKX60" s="34"/>
      <c r="MKY60" s="34"/>
      <c r="MKZ60" s="34"/>
      <c r="MLA60" s="34"/>
      <c r="MLB60" s="34"/>
      <c r="MLC60" s="34"/>
      <c r="MLD60" s="34"/>
      <c r="MLE60" s="34"/>
      <c r="MLF60" s="34"/>
      <c r="MLG60" s="34"/>
      <c r="MLH60" s="34"/>
      <c r="MLI60" s="34"/>
      <c r="MLJ60" s="34"/>
      <c r="MLK60" s="34"/>
      <c r="MLL60" s="34"/>
      <c r="MLM60" s="34"/>
      <c r="MLN60" s="34"/>
      <c r="MLO60" s="34"/>
      <c r="MLP60" s="34"/>
      <c r="MLQ60" s="34"/>
      <c r="MLR60" s="34"/>
      <c r="MLS60" s="34"/>
      <c r="MLT60" s="34"/>
      <c r="MLU60" s="34"/>
      <c r="MLV60" s="34"/>
      <c r="MLW60" s="34"/>
      <c r="MLX60" s="34"/>
      <c r="MLY60" s="34"/>
      <c r="MLZ60" s="34"/>
      <c r="MMA60" s="34"/>
      <c r="MMB60" s="34"/>
      <c r="MMC60" s="34"/>
      <c r="MMD60" s="34"/>
      <c r="MME60" s="34"/>
      <c r="MMF60" s="34"/>
      <c r="MMG60" s="34"/>
      <c r="MMH60" s="34"/>
      <c r="MMI60" s="34"/>
      <c r="MMJ60" s="34"/>
      <c r="MMK60" s="34"/>
      <c r="MML60" s="34"/>
      <c r="MMM60" s="34"/>
      <c r="MMN60" s="34"/>
      <c r="MMO60" s="34"/>
      <c r="MMP60" s="34"/>
      <c r="MMQ60" s="34"/>
      <c r="MMR60" s="34"/>
      <c r="MMS60" s="34"/>
      <c r="MMT60" s="34"/>
      <c r="MMU60" s="34"/>
      <c r="MMV60" s="34"/>
      <c r="MMW60" s="34"/>
      <c r="MMX60" s="34"/>
      <c r="MMY60" s="34"/>
      <c r="MMZ60" s="34"/>
      <c r="MNA60" s="34"/>
      <c r="MNB60" s="34"/>
      <c r="MNC60" s="34"/>
      <c r="MND60" s="34"/>
      <c r="MNE60" s="34"/>
      <c r="MNF60" s="34"/>
      <c r="MNG60" s="34"/>
      <c r="MNH60" s="34"/>
      <c r="MNI60" s="34"/>
      <c r="MNJ60" s="34"/>
      <c r="MNK60" s="34"/>
      <c r="MNL60" s="34"/>
      <c r="MNM60" s="34"/>
      <c r="MNN60" s="34"/>
      <c r="MNO60" s="34"/>
      <c r="MNP60" s="34"/>
      <c r="MNQ60" s="34"/>
      <c r="MNR60" s="34"/>
      <c r="MNS60" s="34"/>
      <c r="MNT60" s="34"/>
      <c r="MNU60" s="34"/>
      <c r="MNV60" s="34"/>
      <c r="MNW60" s="34"/>
      <c r="MNX60" s="34"/>
      <c r="MNY60" s="34"/>
      <c r="MNZ60" s="34"/>
      <c r="MOA60" s="34"/>
      <c r="MOB60" s="34"/>
      <c r="MOC60" s="34"/>
      <c r="MOD60" s="34"/>
      <c r="MOE60" s="34"/>
      <c r="MOF60" s="34"/>
      <c r="MOG60" s="34"/>
      <c r="MOH60" s="34"/>
      <c r="MOI60" s="34"/>
      <c r="MOJ60" s="34"/>
      <c r="MOK60" s="34"/>
      <c r="MOL60" s="34"/>
      <c r="MOM60" s="34"/>
      <c r="MON60" s="34"/>
      <c r="MOO60" s="34"/>
      <c r="MOP60" s="34"/>
      <c r="MOQ60" s="34"/>
      <c r="MOR60" s="34"/>
      <c r="MOS60" s="34"/>
      <c r="MOT60" s="34"/>
      <c r="MOU60" s="34"/>
      <c r="MOV60" s="34"/>
      <c r="MOW60" s="34"/>
      <c r="MOX60" s="34"/>
      <c r="MOY60" s="34"/>
      <c r="MOZ60" s="34"/>
      <c r="MPA60" s="34"/>
      <c r="MPB60" s="34"/>
      <c r="MPC60" s="34"/>
      <c r="MPD60" s="34"/>
      <c r="MPE60" s="34"/>
      <c r="MPF60" s="34"/>
      <c r="MPG60" s="34"/>
      <c r="MPH60" s="34"/>
      <c r="MPI60" s="34"/>
      <c r="MPJ60" s="34"/>
      <c r="MPK60" s="34"/>
      <c r="MPL60" s="34"/>
      <c r="MPM60" s="34"/>
      <c r="MPN60" s="34"/>
      <c r="MPO60" s="34"/>
      <c r="MPP60" s="34"/>
      <c r="MPQ60" s="34"/>
      <c r="MPR60" s="34"/>
      <c r="MPS60" s="34"/>
      <c r="MPT60" s="34"/>
      <c r="MPU60" s="34"/>
      <c r="MPV60" s="34"/>
      <c r="MPW60" s="34"/>
      <c r="MPX60" s="34"/>
      <c r="MPY60" s="34"/>
      <c r="MPZ60" s="34"/>
      <c r="MQA60" s="34"/>
      <c r="MQB60" s="34"/>
      <c r="MQC60" s="34"/>
      <c r="MQD60" s="34"/>
      <c r="MQE60" s="34"/>
      <c r="MQF60" s="34"/>
      <c r="MQG60" s="34"/>
      <c r="MQH60" s="34"/>
      <c r="MQI60" s="34"/>
      <c r="MQJ60" s="34"/>
      <c r="MQK60" s="34"/>
      <c r="MQL60" s="34"/>
      <c r="MQM60" s="34"/>
      <c r="MQN60" s="34"/>
      <c r="MQO60" s="34"/>
      <c r="MQP60" s="34"/>
      <c r="MQQ60" s="34"/>
      <c r="MQR60" s="34"/>
      <c r="MQS60" s="34"/>
      <c r="MQT60" s="34"/>
      <c r="MQU60" s="34"/>
      <c r="MQV60" s="34"/>
      <c r="MQW60" s="34"/>
      <c r="MQX60" s="34"/>
      <c r="MQY60" s="34"/>
      <c r="MQZ60" s="34"/>
      <c r="MRA60" s="34"/>
      <c r="MRB60" s="34"/>
      <c r="MRC60" s="34"/>
      <c r="MRD60" s="34"/>
      <c r="MRE60" s="34"/>
      <c r="MRF60" s="34"/>
      <c r="MRG60" s="34"/>
      <c r="MRH60" s="34"/>
      <c r="MRI60" s="34"/>
      <c r="MRJ60" s="34"/>
      <c r="MRK60" s="34"/>
      <c r="MRL60" s="34"/>
      <c r="MRM60" s="34"/>
      <c r="MRN60" s="34"/>
      <c r="MRO60" s="34"/>
      <c r="MRP60" s="34"/>
      <c r="MRQ60" s="34"/>
      <c r="MRR60" s="34"/>
      <c r="MRS60" s="34"/>
      <c r="MRT60" s="34"/>
      <c r="MRU60" s="34"/>
      <c r="MRV60" s="34"/>
      <c r="MRW60" s="34"/>
      <c r="MRX60" s="34"/>
      <c r="MRY60" s="34"/>
      <c r="MRZ60" s="34"/>
      <c r="MSA60" s="34"/>
      <c r="MSB60" s="34"/>
      <c r="MSC60" s="34"/>
      <c r="MSD60" s="34"/>
      <c r="MSE60" s="34"/>
      <c r="MSF60" s="34"/>
      <c r="MSG60" s="34"/>
      <c r="MSH60" s="34"/>
      <c r="MSI60" s="34"/>
      <c r="MSJ60" s="34"/>
      <c r="MSK60" s="34"/>
      <c r="MSL60" s="34"/>
      <c r="MSM60" s="34"/>
      <c r="MSN60" s="34"/>
      <c r="MSO60" s="34"/>
      <c r="MSP60" s="34"/>
      <c r="MSQ60" s="34"/>
      <c r="MSR60" s="34"/>
      <c r="MSS60" s="34"/>
      <c r="MST60" s="34"/>
      <c r="MSU60" s="34"/>
      <c r="MSV60" s="34"/>
      <c r="MSW60" s="34"/>
      <c r="MSX60" s="34"/>
      <c r="MSY60" s="34"/>
      <c r="MSZ60" s="34"/>
      <c r="MTA60" s="34"/>
      <c r="MTB60" s="34"/>
      <c r="MTC60" s="34"/>
      <c r="MTD60" s="34"/>
      <c r="MTE60" s="34"/>
      <c r="MTF60" s="34"/>
      <c r="MTG60" s="34"/>
      <c r="MTH60" s="34"/>
      <c r="MTI60" s="34"/>
      <c r="MTJ60" s="34"/>
      <c r="MTK60" s="34"/>
      <c r="MTL60" s="34"/>
      <c r="MTM60" s="34"/>
      <c r="MTN60" s="34"/>
      <c r="MTO60" s="34"/>
      <c r="MTP60" s="34"/>
      <c r="MTQ60" s="34"/>
      <c r="MTR60" s="34"/>
      <c r="MTS60" s="34"/>
      <c r="MTT60" s="34"/>
      <c r="MTU60" s="34"/>
      <c r="MTV60" s="34"/>
      <c r="MTW60" s="34"/>
      <c r="MTX60" s="34"/>
      <c r="MTY60" s="34"/>
      <c r="MTZ60" s="34"/>
      <c r="MUA60" s="34"/>
      <c r="MUB60" s="34"/>
      <c r="MUC60" s="34"/>
      <c r="MUD60" s="34"/>
      <c r="MUE60" s="34"/>
      <c r="MUF60" s="34"/>
      <c r="MUG60" s="34"/>
      <c r="MUH60" s="34"/>
      <c r="MUI60" s="34"/>
      <c r="MUJ60" s="34"/>
      <c r="MUK60" s="34"/>
      <c r="MUL60" s="34"/>
      <c r="MUM60" s="34"/>
      <c r="MUN60" s="34"/>
      <c r="MUO60" s="34"/>
      <c r="MUP60" s="34"/>
      <c r="MUQ60" s="34"/>
      <c r="MUR60" s="34"/>
      <c r="MUS60" s="34"/>
      <c r="MUT60" s="34"/>
      <c r="MUU60" s="34"/>
      <c r="MUV60" s="34"/>
      <c r="MUW60" s="34"/>
      <c r="MUX60" s="34"/>
      <c r="MUY60" s="34"/>
      <c r="MUZ60" s="34"/>
      <c r="MVA60" s="34"/>
      <c r="MVB60" s="34"/>
      <c r="MVC60" s="34"/>
      <c r="MVD60" s="34"/>
      <c r="MVE60" s="34"/>
      <c r="MVF60" s="34"/>
      <c r="MVG60" s="34"/>
      <c r="MVH60" s="34"/>
      <c r="MVI60" s="34"/>
      <c r="MVJ60" s="34"/>
      <c r="MVK60" s="34"/>
      <c r="MVL60" s="34"/>
      <c r="MVM60" s="34"/>
      <c r="MVN60" s="34"/>
      <c r="MVO60" s="34"/>
      <c r="MVP60" s="34"/>
      <c r="MVQ60" s="34"/>
      <c r="MVR60" s="34"/>
      <c r="MVS60" s="34"/>
      <c r="MVT60" s="34"/>
      <c r="MVU60" s="34"/>
      <c r="MVV60" s="34"/>
      <c r="MVW60" s="34"/>
      <c r="MVX60" s="34"/>
      <c r="MVY60" s="34"/>
      <c r="MVZ60" s="34"/>
      <c r="MWA60" s="34"/>
      <c r="MWB60" s="34"/>
      <c r="MWC60" s="34"/>
      <c r="MWD60" s="34"/>
      <c r="MWE60" s="34"/>
      <c r="MWF60" s="34"/>
      <c r="MWG60" s="34"/>
      <c r="MWH60" s="34"/>
      <c r="MWI60" s="34"/>
      <c r="MWJ60" s="34"/>
      <c r="MWK60" s="34"/>
      <c r="MWL60" s="34"/>
      <c r="MWM60" s="34"/>
      <c r="MWN60" s="34"/>
      <c r="MWO60" s="34"/>
      <c r="MWP60" s="34"/>
      <c r="MWQ60" s="34"/>
      <c r="MWR60" s="34"/>
      <c r="MWS60" s="34"/>
      <c r="MWT60" s="34"/>
      <c r="MWU60" s="34"/>
      <c r="MWV60" s="34"/>
      <c r="MWW60" s="34"/>
      <c r="MWX60" s="34"/>
      <c r="MWY60" s="34"/>
      <c r="MWZ60" s="34"/>
      <c r="MXA60" s="34"/>
      <c r="MXB60" s="34"/>
      <c r="MXC60" s="34"/>
      <c r="MXD60" s="34"/>
      <c r="MXE60" s="34"/>
      <c r="MXF60" s="34"/>
      <c r="MXG60" s="34"/>
      <c r="MXH60" s="34"/>
      <c r="MXI60" s="34"/>
      <c r="MXJ60" s="34"/>
      <c r="MXK60" s="34"/>
      <c r="MXL60" s="34"/>
      <c r="MXM60" s="34"/>
      <c r="MXN60" s="34"/>
      <c r="MXO60" s="34"/>
      <c r="MXP60" s="34"/>
      <c r="MXQ60" s="34"/>
      <c r="MXR60" s="34"/>
      <c r="MXS60" s="34"/>
      <c r="MXT60" s="34"/>
      <c r="MXU60" s="34"/>
      <c r="MXV60" s="34"/>
      <c r="MXW60" s="34"/>
      <c r="MXX60" s="34"/>
      <c r="MXY60" s="34"/>
      <c r="MXZ60" s="34"/>
      <c r="MYA60" s="34"/>
      <c r="MYB60" s="34"/>
      <c r="MYC60" s="34"/>
      <c r="MYD60" s="34"/>
      <c r="MYE60" s="34"/>
      <c r="MYF60" s="34"/>
      <c r="MYG60" s="34"/>
      <c r="MYH60" s="34"/>
      <c r="MYI60" s="34"/>
      <c r="MYJ60" s="34"/>
      <c r="MYK60" s="34"/>
      <c r="MYL60" s="34"/>
      <c r="MYM60" s="34"/>
      <c r="MYN60" s="34"/>
      <c r="MYO60" s="34"/>
      <c r="MYP60" s="34"/>
      <c r="MYQ60" s="34"/>
      <c r="MYR60" s="34"/>
      <c r="MYS60" s="34"/>
      <c r="MYT60" s="34"/>
      <c r="MYU60" s="34"/>
      <c r="MYV60" s="34"/>
      <c r="MYW60" s="34"/>
      <c r="MYX60" s="34"/>
      <c r="MYY60" s="34"/>
      <c r="MYZ60" s="34"/>
      <c r="MZA60" s="34"/>
      <c r="MZB60" s="34"/>
      <c r="MZC60" s="34"/>
      <c r="MZD60" s="34"/>
      <c r="MZE60" s="34"/>
      <c r="MZF60" s="34"/>
      <c r="MZG60" s="34"/>
      <c r="MZH60" s="34"/>
      <c r="MZI60" s="34"/>
      <c r="MZJ60" s="34"/>
      <c r="MZK60" s="34"/>
      <c r="MZL60" s="34"/>
      <c r="MZM60" s="34"/>
      <c r="MZN60" s="34"/>
      <c r="MZO60" s="34"/>
      <c r="MZP60" s="34"/>
      <c r="MZQ60" s="34"/>
      <c r="MZR60" s="34"/>
      <c r="MZS60" s="34"/>
      <c r="MZT60" s="34"/>
      <c r="MZU60" s="34"/>
      <c r="MZV60" s="34"/>
      <c r="MZW60" s="34"/>
      <c r="MZX60" s="34"/>
      <c r="MZY60" s="34"/>
      <c r="MZZ60" s="34"/>
      <c r="NAA60" s="34"/>
      <c r="NAB60" s="34"/>
      <c r="NAC60" s="34"/>
      <c r="NAD60" s="34"/>
      <c r="NAE60" s="34"/>
      <c r="NAF60" s="34"/>
      <c r="NAG60" s="34"/>
      <c r="NAH60" s="34"/>
      <c r="NAI60" s="34"/>
      <c r="NAJ60" s="34"/>
      <c r="NAK60" s="34"/>
      <c r="NAL60" s="34"/>
      <c r="NAM60" s="34"/>
      <c r="NAN60" s="34"/>
      <c r="NAO60" s="34"/>
      <c r="NAP60" s="34"/>
      <c r="NAQ60" s="34"/>
      <c r="NAR60" s="34"/>
      <c r="NAS60" s="34"/>
      <c r="NAT60" s="34"/>
      <c r="NAU60" s="34"/>
      <c r="NAV60" s="34"/>
      <c r="NAW60" s="34"/>
      <c r="NAX60" s="34"/>
      <c r="NAY60" s="34"/>
      <c r="NAZ60" s="34"/>
      <c r="NBA60" s="34"/>
      <c r="NBB60" s="34"/>
      <c r="NBC60" s="34"/>
      <c r="NBD60" s="34"/>
      <c r="NBE60" s="34"/>
      <c r="NBF60" s="34"/>
      <c r="NBG60" s="34"/>
      <c r="NBH60" s="34"/>
      <c r="NBI60" s="34"/>
      <c r="NBJ60" s="34"/>
      <c r="NBK60" s="34"/>
      <c r="NBL60" s="34"/>
      <c r="NBM60" s="34"/>
      <c r="NBN60" s="34"/>
      <c r="NBO60" s="34"/>
      <c r="NBP60" s="34"/>
      <c r="NBQ60" s="34"/>
      <c r="NBR60" s="34"/>
      <c r="NBS60" s="34"/>
      <c r="NBT60" s="34"/>
      <c r="NBU60" s="34"/>
      <c r="NBV60" s="34"/>
      <c r="NBW60" s="34"/>
      <c r="NBX60" s="34"/>
      <c r="NBY60" s="34"/>
      <c r="NBZ60" s="34"/>
      <c r="NCA60" s="34"/>
      <c r="NCB60" s="34"/>
      <c r="NCC60" s="34"/>
      <c r="NCD60" s="34"/>
      <c r="NCE60" s="34"/>
      <c r="NCF60" s="34"/>
      <c r="NCG60" s="34"/>
      <c r="NCH60" s="34"/>
      <c r="NCI60" s="34"/>
      <c r="NCJ60" s="34"/>
      <c r="NCK60" s="34"/>
      <c r="NCL60" s="34"/>
      <c r="NCM60" s="34"/>
      <c r="NCN60" s="34"/>
      <c r="NCO60" s="34"/>
      <c r="NCP60" s="34"/>
      <c r="NCQ60" s="34"/>
      <c r="NCR60" s="34"/>
      <c r="NCS60" s="34"/>
      <c r="NCT60" s="34"/>
      <c r="NCU60" s="34"/>
      <c r="NCV60" s="34"/>
      <c r="NCW60" s="34"/>
      <c r="NCX60" s="34"/>
      <c r="NCY60" s="34"/>
      <c r="NCZ60" s="34"/>
      <c r="NDA60" s="34"/>
      <c r="NDB60" s="34"/>
      <c r="NDC60" s="34"/>
      <c r="NDD60" s="34"/>
      <c r="NDE60" s="34"/>
      <c r="NDF60" s="34"/>
      <c r="NDG60" s="34"/>
      <c r="NDH60" s="34"/>
      <c r="NDI60" s="34"/>
      <c r="NDJ60" s="34"/>
      <c r="NDK60" s="34"/>
      <c r="NDL60" s="34"/>
      <c r="NDM60" s="34"/>
      <c r="NDN60" s="34"/>
      <c r="NDO60" s="34"/>
      <c r="NDP60" s="34"/>
      <c r="NDQ60" s="34"/>
      <c r="NDR60" s="34"/>
      <c r="NDS60" s="34"/>
      <c r="NDT60" s="34"/>
      <c r="NDU60" s="34"/>
      <c r="NDV60" s="34"/>
      <c r="NDW60" s="34"/>
      <c r="NDX60" s="34"/>
      <c r="NDY60" s="34"/>
      <c r="NDZ60" s="34"/>
      <c r="NEA60" s="34"/>
      <c r="NEB60" s="34"/>
      <c r="NEC60" s="34"/>
      <c r="NED60" s="34"/>
      <c r="NEE60" s="34"/>
      <c r="NEF60" s="34"/>
      <c r="NEG60" s="34"/>
      <c r="NEH60" s="34"/>
      <c r="NEI60" s="34"/>
      <c r="NEJ60" s="34"/>
      <c r="NEK60" s="34"/>
      <c r="NEL60" s="34"/>
      <c r="NEM60" s="34"/>
      <c r="NEN60" s="34"/>
      <c r="NEO60" s="34"/>
      <c r="NEP60" s="34"/>
      <c r="NEQ60" s="34"/>
      <c r="NER60" s="34"/>
      <c r="NES60" s="34"/>
      <c r="NET60" s="34"/>
      <c r="NEU60" s="34"/>
      <c r="NEV60" s="34"/>
      <c r="NEW60" s="34"/>
      <c r="NEX60" s="34"/>
      <c r="NEY60" s="34"/>
      <c r="NEZ60" s="34"/>
      <c r="NFA60" s="34"/>
      <c r="NFB60" s="34"/>
      <c r="NFC60" s="34"/>
      <c r="NFD60" s="34"/>
      <c r="NFE60" s="34"/>
      <c r="NFF60" s="34"/>
      <c r="NFG60" s="34"/>
      <c r="NFH60" s="34"/>
      <c r="NFI60" s="34"/>
      <c r="NFJ60" s="34"/>
      <c r="NFK60" s="34"/>
      <c r="NFL60" s="34"/>
      <c r="NFM60" s="34"/>
      <c r="NFN60" s="34"/>
      <c r="NFO60" s="34"/>
      <c r="NFP60" s="34"/>
      <c r="NFQ60" s="34"/>
      <c r="NFR60" s="34"/>
      <c r="NFS60" s="34"/>
      <c r="NFT60" s="34"/>
      <c r="NFU60" s="34"/>
      <c r="NFV60" s="34"/>
      <c r="NFW60" s="34"/>
      <c r="NFX60" s="34"/>
      <c r="NFY60" s="34"/>
      <c r="NFZ60" s="34"/>
      <c r="NGA60" s="34"/>
      <c r="NGB60" s="34"/>
      <c r="NGC60" s="34"/>
      <c r="NGD60" s="34"/>
      <c r="NGE60" s="34"/>
      <c r="NGF60" s="34"/>
      <c r="NGG60" s="34"/>
      <c r="NGH60" s="34"/>
      <c r="NGI60" s="34"/>
      <c r="NGJ60" s="34"/>
      <c r="NGK60" s="34"/>
      <c r="NGL60" s="34"/>
      <c r="NGM60" s="34"/>
      <c r="NGN60" s="34"/>
      <c r="NGO60" s="34"/>
      <c r="NGP60" s="34"/>
      <c r="NGQ60" s="34"/>
      <c r="NGR60" s="34"/>
      <c r="NGS60" s="34"/>
      <c r="NGT60" s="34"/>
      <c r="NGU60" s="34"/>
      <c r="NGV60" s="34"/>
      <c r="NGW60" s="34"/>
      <c r="NGX60" s="34"/>
      <c r="NGY60" s="34"/>
      <c r="NGZ60" s="34"/>
      <c r="NHA60" s="34"/>
      <c r="NHB60" s="34"/>
      <c r="NHC60" s="34"/>
      <c r="NHD60" s="34"/>
      <c r="NHE60" s="34"/>
      <c r="NHF60" s="34"/>
      <c r="NHG60" s="34"/>
      <c r="NHH60" s="34"/>
      <c r="NHI60" s="34"/>
      <c r="NHJ60" s="34"/>
      <c r="NHK60" s="34"/>
      <c r="NHL60" s="34"/>
      <c r="NHM60" s="34"/>
      <c r="NHN60" s="34"/>
      <c r="NHO60" s="34"/>
      <c r="NHP60" s="34"/>
      <c r="NHQ60" s="34"/>
      <c r="NHR60" s="34"/>
      <c r="NHS60" s="34"/>
      <c r="NHT60" s="34"/>
      <c r="NHU60" s="34"/>
      <c r="NHV60" s="34"/>
      <c r="NHW60" s="34"/>
      <c r="NHX60" s="34"/>
      <c r="NHY60" s="34"/>
      <c r="NHZ60" s="34"/>
      <c r="NIA60" s="34"/>
      <c r="NIB60" s="34"/>
      <c r="NIC60" s="34"/>
      <c r="NID60" s="34"/>
      <c r="NIE60" s="34"/>
      <c r="NIF60" s="34"/>
      <c r="NIG60" s="34"/>
      <c r="NIH60" s="34"/>
      <c r="NII60" s="34"/>
      <c r="NIJ60" s="34"/>
      <c r="NIK60" s="34"/>
      <c r="NIL60" s="34"/>
      <c r="NIM60" s="34"/>
      <c r="NIN60" s="34"/>
      <c r="NIO60" s="34"/>
      <c r="NIP60" s="34"/>
      <c r="NIQ60" s="34"/>
      <c r="NIR60" s="34"/>
      <c r="NIS60" s="34"/>
      <c r="NIT60" s="34"/>
      <c r="NIU60" s="34"/>
      <c r="NIV60" s="34"/>
      <c r="NIW60" s="34"/>
      <c r="NIX60" s="34"/>
      <c r="NIY60" s="34"/>
      <c r="NIZ60" s="34"/>
      <c r="NJA60" s="34"/>
      <c r="NJB60" s="34"/>
      <c r="NJC60" s="34"/>
      <c r="NJD60" s="34"/>
      <c r="NJE60" s="34"/>
      <c r="NJF60" s="34"/>
      <c r="NJG60" s="34"/>
      <c r="NJH60" s="34"/>
      <c r="NJI60" s="34"/>
      <c r="NJJ60" s="34"/>
      <c r="NJK60" s="34"/>
      <c r="NJL60" s="34"/>
      <c r="NJM60" s="34"/>
      <c r="NJN60" s="34"/>
      <c r="NJO60" s="34"/>
      <c r="NJP60" s="34"/>
      <c r="NJQ60" s="34"/>
      <c r="NJR60" s="34"/>
      <c r="NJS60" s="34"/>
      <c r="NJT60" s="34"/>
      <c r="NJU60" s="34"/>
      <c r="NJV60" s="34"/>
      <c r="NJW60" s="34"/>
      <c r="NJX60" s="34"/>
      <c r="NJY60" s="34"/>
      <c r="NJZ60" s="34"/>
      <c r="NKA60" s="34"/>
      <c r="NKB60" s="34"/>
      <c r="NKC60" s="34"/>
      <c r="NKD60" s="34"/>
      <c r="NKE60" s="34"/>
      <c r="NKF60" s="34"/>
      <c r="NKG60" s="34"/>
      <c r="NKH60" s="34"/>
      <c r="NKI60" s="34"/>
      <c r="NKJ60" s="34"/>
      <c r="NKK60" s="34"/>
      <c r="NKL60" s="34"/>
      <c r="NKM60" s="34"/>
      <c r="NKN60" s="34"/>
      <c r="NKO60" s="34"/>
      <c r="NKP60" s="34"/>
      <c r="NKQ60" s="34"/>
      <c r="NKR60" s="34"/>
      <c r="NKS60" s="34"/>
      <c r="NKT60" s="34"/>
      <c r="NKU60" s="34"/>
      <c r="NKV60" s="34"/>
      <c r="NKW60" s="34"/>
      <c r="NKX60" s="34"/>
      <c r="NKY60" s="34"/>
      <c r="NKZ60" s="34"/>
      <c r="NLA60" s="34"/>
      <c r="NLB60" s="34"/>
      <c r="NLC60" s="34"/>
      <c r="NLD60" s="34"/>
      <c r="NLE60" s="34"/>
      <c r="NLF60" s="34"/>
      <c r="NLG60" s="34"/>
      <c r="NLH60" s="34"/>
      <c r="NLI60" s="34"/>
      <c r="NLJ60" s="34"/>
      <c r="NLK60" s="34"/>
      <c r="NLL60" s="34"/>
      <c r="NLM60" s="34"/>
      <c r="NLN60" s="34"/>
      <c r="NLO60" s="34"/>
      <c r="NLP60" s="34"/>
      <c r="NLQ60" s="34"/>
      <c r="NLR60" s="34"/>
      <c r="NLS60" s="34"/>
      <c r="NLT60" s="34"/>
      <c r="NLU60" s="34"/>
      <c r="NLV60" s="34"/>
      <c r="NLW60" s="34"/>
      <c r="NLX60" s="34"/>
      <c r="NLY60" s="34"/>
      <c r="NLZ60" s="34"/>
      <c r="NMA60" s="34"/>
      <c r="NMB60" s="34"/>
      <c r="NMC60" s="34"/>
      <c r="NMD60" s="34"/>
      <c r="NME60" s="34"/>
      <c r="NMF60" s="34"/>
      <c r="NMG60" s="34"/>
      <c r="NMH60" s="34"/>
      <c r="NMI60" s="34"/>
      <c r="NMJ60" s="34"/>
      <c r="NMK60" s="34"/>
      <c r="NML60" s="34"/>
      <c r="NMM60" s="34"/>
      <c r="NMN60" s="34"/>
      <c r="NMO60" s="34"/>
      <c r="NMP60" s="34"/>
      <c r="NMQ60" s="34"/>
      <c r="NMR60" s="34"/>
      <c r="NMS60" s="34"/>
      <c r="NMT60" s="34"/>
      <c r="NMU60" s="34"/>
      <c r="NMV60" s="34"/>
      <c r="NMW60" s="34"/>
      <c r="NMX60" s="34"/>
      <c r="NMY60" s="34"/>
      <c r="NMZ60" s="34"/>
      <c r="NNA60" s="34"/>
      <c r="NNB60" s="34"/>
      <c r="NNC60" s="34"/>
      <c r="NND60" s="34"/>
      <c r="NNE60" s="34"/>
      <c r="NNF60" s="34"/>
      <c r="NNG60" s="34"/>
      <c r="NNH60" s="34"/>
      <c r="NNI60" s="34"/>
      <c r="NNJ60" s="34"/>
      <c r="NNK60" s="34"/>
      <c r="NNL60" s="34"/>
      <c r="NNM60" s="34"/>
      <c r="NNN60" s="34"/>
      <c r="NNO60" s="34"/>
      <c r="NNP60" s="34"/>
      <c r="NNQ60" s="34"/>
      <c r="NNR60" s="34"/>
      <c r="NNS60" s="34"/>
      <c r="NNT60" s="34"/>
      <c r="NNU60" s="34"/>
      <c r="NNV60" s="34"/>
      <c r="NNW60" s="34"/>
      <c r="NNX60" s="34"/>
      <c r="NNY60" s="34"/>
      <c r="NNZ60" s="34"/>
      <c r="NOA60" s="34"/>
      <c r="NOB60" s="34"/>
      <c r="NOC60" s="34"/>
      <c r="NOD60" s="34"/>
      <c r="NOE60" s="34"/>
      <c r="NOF60" s="34"/>
      <c r="NOG60" s="34"/>
      <c r="NOH60" s="34"/>
      <c r="NOI60" s="34"/>
      <c r="NOJ60" s="34"/>
      <c r="NOK60" s="34"/>
      <c r="NOL60" s="34"/>
      <c r="NOM60" s="34"/>
      <c r="NON60" s="34"/>
      <c r="NOO60" s="34"/>
      <c r="NOP60" s="34"/>
      <c r="NOQ60" s="34"/>
      <c r="NOR60" s="34"/>
      <c r="NOS60" s="34"/>
      <c r="NOT60" s="34"/>
      <c r="NOU60" s="34"/>
      <c r="NOV60" s="34"/>
      <c r="NOW60" s="34"/>
      <c r="NOX60" s="34"/>
      <c r="NOY60" s="34"/>
      <c r="NOZ60" s="34"/>
      <c r="NPA60" s="34"/>
      <c r="NPB60" s="34"/>
      <c r="NPC60" s="34"/>
      <c r="NPD60" s="34"/>
      <c r="NPE60" s="34"/>
      <c r="NPF60" s="34"/>
      <c r="NPG60" s="34"/>
      <c r="NPH60" s="34"/>
      <c r="NPI60" s="34"/>
      <c r="NPJ60" s="34"/>
      <c r="NPK60" s="34"/>
      <c r="NPL60" s="34"/>
      <c r="NPM60" s="34"/>
      <c r="NPN60" s="34"/>
      <c r="NPO60" s="34"/>
      <c r="NPP60" s="34"/>
      <c r="NPQ60" s="34"/>
      <c r="NPR60" s="34"/>
      <c r="NPS60" s="34"/>
      <c r="NPT60" s="34"/>
      <c r="NPU60" s="34"/>
      <c r="NPV60" s="34"/>
      <c r="NPW60" s="34"/>
      <c r="NPX60" s="34"/>
      <c r="NPY60" s="34"/>
      <c r="NPZ60" s="34"/>
      <c r="NQA60" s="34"/>
      <c r="NQB60" s="34"/>
      <c r="NQC60" s="34"/>
      <c r="NQD60" s="34"/>
      <c r="NQE60" s="34"/>
      <c r="NQF60" s="34"/>
      <c r="NQG60" s="34"/>
      <c r="NQH60" s="34"/>
      <c r="NQI60" s="34"/>
      <c r="NQJ60" s="34"/>
      <c r="NQK60" s="34"/>
      <c r="NQL60" s="34"/>
      <c r="NQM60" s="34"/>
      <c r="NQN60" s="34"/>
      <c r="NQO60" s="34"/>
      <c r="NQP60" s="34"/>
      <c r="NQQ60" s="34"/>
      <c r="NQR60" s="34"/>
      <c r="NQS60" s="34"/>
      <c r="NQT60" s="34"/>
      <c r="NQU60" s="34"/>
      <c r="NQV60" s="34"/>
      <c r="NQW60" s="34"/>
      <c r="NQX60" s="34"/>
      <c r="NQY60" s="34"/>
      <c r="NQZ60" s="34"/>
      <c r="NRA60" s="34"/>
      <c r="NRB60" s="34"/>
      <c r="NRC60" s="34"/>
      <c r="NRD60" s="34"/>
      <c r="NRE60" s="34"/>
      <c r="NRF60" s="34"/>
      <c r="NRG60" s="34"/>
      <c r="NRH60" s="34"/>
      <c r="NRI60" s="34"/>
      <c r="NRJ60" s="34"/>
      <c r="NRK60" s="34"/>
      <c r="NRL60" s="34"/>
      <c r="NRM60" s="34"/>
      <c r="NRN60" s="34"/>
      <c r="NRO60" s="34"/>
      <c r="NRP60" s="34"/>
      <c r="NRQ60" s="34"/>
      <c r="NRR60" s="34"/>
      <c r="NRS60" s="34"/>
      <c r="NRT60" s="34"/>
      <c r="NRU60" s="34"/>
      <c r="NRV60" s="34"/>
      <c r="NRW60" s="34"/>
      <c r="NRX60" s="34"/>
      <c r="NRY60" s="34"/>
      <c r="NRZ60" s="34"/>
      <c r="NSA60" s="34"/>
      <c r="NSB60" s="34"/>
      <c r="NSC60" s="34"/>
      <c r="NSD60" s="34"/>
      <c r="NSE60" s="34"/>
      <c r="NSF60" s="34"/>
      <c r="NSG60" s="34"/>
      <c r="NSH60" s="34"/>
      <c r="NSI60" s="34"/>
      <c r="NSJ60" s="34"/>
      <c r="NSK60" s="34"/>
      <c r="NSL60" s="34"/>
      <c r="NSM60" s="34"/>
      <c r="NSN60" s="34"/>
      <c r="NSO60" s="34"/>
      <c r="NSP60" s="34"/>
      <c r="NSQ60" s="34"/>
      <c r="NSR60" s="34"/>
      <c r="NSS60" s="34"/>
      <c r="NST60" s="34"/>
      <c r="NSU60" s="34"/>
      <c r="NSV60" s="34"/>
      <c r="NSW60" s="34"/>
      <c r="NSX60" s="34"/>
      <c r="NSY60" s="34"/>
      <c r="NSZ60" s="34"/>
      <c r="NTA60" s="34"/>
      <c r="NTB60" s="34"/>
      <c r="NTC60" s="34"/>
      <c r="NTD60" s="34"/>
      <c r="NTE60" s="34"/>
      <c r="NTF60" s="34"/>
      <c r="NTG60" s="34"/>
      <c r="NTH60" s="34"/>
      <c r="NTI60" s="34"/>
      <c r="NTJ60" s="34"/>
      <c r="NTK60" s="34"/>
      <c r="NTL60" s="34"/>
      <c r="NTM60" s="34"/>
      <c r="NTN60" s="34"/>
      <c r="NTO60" s="34"/>
      <c r="NTP60" s="34"/>
      <c r="NTQ60" s="34"/>
      <c r="NTR60" s="34"/>
      <c r="NTS60" s="34"/>
      <c r="NTT60" s="34"/>
      <c r="NTU60" s="34"/>
      <c r="NTV60" s="34"/>
      <c r="NTW60" s="34"/>
      <c r="NTX60" s="34"/>
      <c r="NTY60" s="34"/>
      <c r="NTZ60" s="34"/>
      <c r="NUA60" s="34"/>
      <c r="NUB60" s="34"/>
      <c r="NUC60" s="34"/>
      <c r="NUD60" s="34"/>
      <c r="NUE60" s="34"/>
      <c r="NUF60" s="34"/>
      <c r="NUG60" s="34"/>
      <c r="NUH60" s="34"/>
      <c r="NUI60" s="34"/>
      <c r="NUJ60" s="34"/>
      <c r="NUK60" s="34"/>
      <c r="NUL60" s="34"/>
      <c r="NUM60" s="34"/>
      <c r="NUN60" s="34"/>
      <c r="NUO60" s="34"/>
      <c r="NUP60" s="34"/>
      <c r="NUQ60" s="34"/>
      <c r="NUR60" s="34"/>
      <c r="NUS60" s="34"/>
      <c r="NUT60" s="34"/>
      <c r="NUU60" s="34"/>
      <c r="NUV60" s="34"/>
      <c r="NUW60" s="34"/>
      <c r="NUX60" s="34"/>
      <c r="NUY60" s="34"/>
      <c r="NUZ60" s="34"/>
      <c r="NVA60" s="34"/>
      <c r="NVB60" s="34"/>
      <c r="NVC60" s="34"/>
      <c r="NVD60" s="34"/>
      <c r="NVE60" s="34"/>
      <c r="NVF60" s="34"/>
      <c r="NVG60" s="34"/>
      <c r="NVH60" s="34"/>
      <c r="NVI60" s="34"/>
      <c r="NVJ60" s="34"/>
      <c r="NVK60" s="34"/>
      <c r="NVL60" s="34"/>
      <c r="NVM60" s="34"/>
      <c r="NVN60" s="34"/>
      <c r="NVO60" s="34"/>
      <c r="NVP60" s="34"/>
      <c r="NVQ60" s="34"/>
      <c r="NVR60" s="34"/>
      <c r="NVS60" s="34"/>
      <c r="NVT60" s="34"/>
      <c r="NVU60" s="34"/>
      <c r="NVV60" s="34"/>
      <c r="NVW60" s="34"/>
      <c r="NVX60" s="34"/>
      <c r="NVY60" s="34"/>
      <c r="NVZ60" s="34"/>
      <c r="NWA60" s="34"/>
      <c r="NWB60" s="34"/>
      <c r="NWC60" s="34"/>
      <c r="NWD60" s="34"/>
      <c r="NWE60" s="34"/>
      <c r="NWF60" s="34"/>
      <c r="NWG60" s="34"/>
      <c r="NWH60" s="34"/>
      <c r="NWI60" s="34"/>
      <c r="NWJ60" s="34"/>
      <c r="NWK60" s="34"/>
      <c r="NWL60" s="34"/>
      <c r="NWM60" s="34"/>
      <c r="NWN60" s="34"/>
      <c r="NWO60" s="34"/>
      <c r="NWP60" s="34"/>
      <c r="NWQ60" s="34"/>
      <c r="NWR60" s="34"/>
      <c r="NWS60" s="34"/>
      <c r="NWT60" s="34"/>
      <c r="NWU60" s="34"/>
      <c r="NWV60" s="34"/>
      <c r="NWW60" s="34"/>
      <c r="NWX60" s="34"/>
      <c r="NWY60" s="34"/>
      <c r="NWZ60" s="34"/>
      <c r="NXA60" s="34"/>
      <c r="NXB60" s="34"/>
      <c r="NXC60" s="34"/>
      <c r="NXD60" s="34"/>
      <c r="NXE60" s="34"/>
      <c r="NXF60" s="34"/>
      <c r="NXG60" s="34"/>
      <c r="NXH60" s="34"/>
      <c r="NXI60" s="34"/>
      <c r="NXJ60" s="34"/>
      <c r="NXK60" s="34"/>
      <c r="NXL60" s="34"/>
      <c r="NXM60" s="34"/>
      <c r="NXN60" s="34"/>
      <c r="NXO60" s="34"/>
      <c r="NXP60" s="34"/>
      <c r="NXQ60" s="34"/>
      <c r="NXR60" s="34"/>
      <c r="NXS60" s="34"/>
      <c r="NXT60" s="34"/>
      <c r="NXU60" s="34"/>
      <c r="NXV60" s="34"/>
      <c r="NXW60" s="34"/>
      <c r="NXX60" s="34"/>
      <c r="NXY60" s="34"/>
      <c r="NXZ60" s="34"/>
      <c r="NYA60" s="34"/>
      <c r="NYB60" s="34"/>
      <c r="NYC60" s="34"/>
      <c r="NYD60" s="34"/>
      <c r="NYE60" s="34"/>
      <c r="NYF60" s="34"/>
      <c r="NYG60" s="34"/>
      <c r="NYH60" s="34"/>
      <c r="NYI60" s="34"/>
      <c r="NYJ60" s="34"/>
      <c r="NYK60" s="34"/>
      <c r="NYL60" s="34"/>
      <c r="NYM60" s="34"/>
      <c r="NYN60" s="34"/>
      <c r="NYO60" s="34"/>
      <c r="NYP60" s="34"/>
      <c r="NYQ60" s="34"/>
      <c r="NYR60" s="34"/>
      <c r="NYS60" s="34"/>
      <c r="NYT60" s="34"/>
      <c r="NYU60" s="34"/>
      <c r="NYV60" s="34"/>
      <c r="NYW60" s="34"/>
      <c r="NYX60" s="34"/>
      <c r="NYY60" s="34"/>
      <c r="NYZ60" s="34"/>
      <c r="NZA60" s="34"/>
      <c r="NZB60" s="34"/>
      <c r="NZC60" s="34"/>
      <c r="NZD60" s="34"/>
      <c r="NZE60" s="34"/>
      <c r="NZF60" s="34"/>
      <c r="NZG60" s="34"/>
      <c r="NZH60" s="34"/>
      <c r="NZI60" s="34"/>
      <c r="NZJ60" s="34"/>
      <c r="NZK60" s="34"/>
      <c r="NZL60" s="34"/>
      <c r="NZM60" s="34"/>
      <c r="NZN60" s="34"/>
      <c r="NZO60" s="34"/>
      <c r="NZP60" s="34"/>
      <c r="NZQ60" s="34"/>
      <c r="NZR60" s="34"/>
      <c r="NZS60" s="34"/>
      <c r="NZT60" s="34"/>
      <c r="NZU60" s="34"/>
      <c r="NZV60" s="34"/>
      <c r="NZW60" s="34"/>
      <c r="NZX60" s="34"/>
      <c r="NZY60" s="34"/>
      <c r="NZZ60" s="34"/>
      <c r="OAA60" s="34"/>
      <c r="OAB60" s="34"/>
      <c r="OAC60" s="34"/>
      <c r="OAD60" s="34"/>
      <c r="OAE60" s="34"/>
      <c r="OAF60" s="34"/>
      <c r="OAG60" s="34"/>
      <c r="OAH60" s="34"/>
      <c r="OAI60" s="34"/>
      <c r="OAJ60" s="34"/>
      <c r="OAK60" s="34"/>
      <c r="OAL60" s="34"/>
      <c r="OAM60" s="34"/>
      <c r="OAN60" s="34"/>
      <c r="OAO60" s="34"/>
      <c r="OAP60" s="34"/>
      <c r="OAQ60" s="34"/>
      <c r="OAR60" s="34"/>
      <c r="OAS60" s="34"/>
      <c r="OAT60" s="34"/>
      <c r="OAU60" s="34"/>
      <c r="OAV60" s="34"/>
      <c r="OAW60" s="34"/>
      <c r="OAX60" s="34"/>
      <c r="OAY60" s="34"/>
      <c r="OAZ60" s="34"/>
      <c r="OBA60" s="34"/>
      <c r="OBB60" s="34"/>
      <c r="OBC60" s="34"/>
      <c r="OBD60" s="34"/>
      <c r="OBE60" s="34"/>
      <c r="OBF60" s="34"/>
      <c r="OBG60" s="34"/>
      <c r="OBH60" s="34"/>
      <c r="OBI60" s="34"/>
      <c r="OBJ60" s="34"/>
      <c r="OBK60" s="34"/>
      <c r="OBL60" s="34"/>
      <c r="OBM60" s="34"/>
      <c r="OBN60" s="34"/>
      <c r="OBO60" s="34"/>
      <c r="OBP60" s="34"/>
      <c r="OBQ60" s="34"/>
      <c r="OBR60" s="34"/>
      <c r="OBS60" s="34"/>
      <c r="OBT60" s="34"/>
      <c r="OBU60" s="34"/>
      <c r="OBV60" s="34"/>
      <c r="OBW60" s="34"/>
      <c r="OBX60" s="34"/>
      <c r="OBY60" s="34"/>
      <c r="OBZ60" s="34"/>
      <c r="OCA60" s="34"/>
      <c r="OCB60" s="34"/>
      <c r="OCC60" s="34"/>
      <c r="OCD60" s="34"/>
      <c r="OCE60" s="34"/>
      <c r="OCF60" s="34"/>
      <c r="OCG60" s="34"/>
      <c r="OCH60" s="34"/>
      <c r="OCI60" s="34"/>
      <c r="OCJ60" s="34"/>
      <c r="OCK60" s="34"/>
      <c r="OCL60" s="34"/>
      <c r="OCM60" s="34"/>
      <c r="OCN60" s="34"/>
      <c r="OCO60" s="34"/>
      <c r="OCP60" s="34"/>
      <c r="OCQ60" s="34"/>
      <c r="OCR60" s="34"/>
      <c r="OCS60" s="34"/>
      <c r="OCT60" s="34"/>
      <c r="OCU60" s="34"/>
      <c r="OCV60" s="34"/>
      <c r="OCW60" s="34"/>
      <c r="OCX60" s="34"/>
      <c r="OCY60" s="34"/>
      <c r="OCZ60" s="34"/>
      <c r="ODA60" s="34"/>
      <c r="ODB60" s="34"/>
      <c r="ODC60" s="34"/>
      <c r="ODD60" s="34"/>
      <c r="ODE60" s="34"/>
      <c r="ODF60" s="34"/>
      <c r="ODG60" s="34"/>
      <c r="ODH60" s="34"/>
      <c r="ODI60" s="34"/>
      <c r="ODJ60" s="34"/>
      <c r="ODK60" s="34"/>
      <c r="ODL60" s="34"/>
      <c r="ODM60" s="34"/>
      <c r="ODN60" s="34"/>
      <c r="ODO60" s="34"/>
      <c r="ODP60" s="34"/>
      <c r="ODQ60" s="34"/>
      <c r="ODR60" s="34"/>
      <c r="ODS60" s="34"/>
      <c r="ODT60" s="34"/>
      <c r="ODU60" s="34"/>
      <c r="ODV60" s="34"/>
      <c r="ODW60" s="34"/>
      <c r="ODX60" s="34"/>
      <c r="ODY60" s="34"/>
      <c r="ODZ60" s="34"/>
      <c r="OEA60" s="34"/>
      <c r="OEB60" s="34"/>
      <c r="OEC60" s="34"/>
      <c r="OED60" s="34"/>
      <c r="OEE60" s="34"/>
      <c r="OEF60" s="34"/>
      <c r="OEG60" s="34"/>
      <c r="OEH60" s="34"/>
      <c r="OEI60" s="34"/>
      <c r="OEJ60" s="34"/>
      <c r="OEK60" s="34"/>
      <c r="OEL60" s="34"/>
      <c r="OEM60" s="34"/>
      <c r="OEN60" s="34"/>
      <c r="OEO60" s="34"/>
      <c r="OEP60" s="34"/>
      <c r="OEQ60" s="34"/>
      <c r="OER60" s="34"/>
      <c r="OES60" s="34"/>
      <c r="OET60" s="34"/>
      <c r="OEU60" s="34"/>
      <c r="OEV60" s="34"/>
      <c r="OEW60" s="34"/>
      <c r="OEX60" s="34"/>
      <c r="OEY60" s="34"/>
      <c r="OEZ60" s="34"/>
      <c r="OFA60" s="34"/>
      <c r="OFB60" s="34"/>
      <c r="OFC60" s="34"/>
      <c r="OFD60" s="34"/>
      <c r="OFE60" s="34"/>
      <c r="OFF60" s="34"/>
      <c r="OFG60" s="34"/>
      <c r="OFH60" s="34"/>
      <c r="OFI60" s="34"/>
      <c r="OFJ60" s="34"/>
      <c r="OFK60" s="34"/>
      <c r="OFL60" s="34"/>
      <c r="OFM60" s="34"/>
      <c r="OFN60" s="34"/>
      <c r="OFO60" s="34"/>
      <c r="OFP60" s="34"/>
      <c r="OFQ60" s="34"/>
      <c r="OFR60" s="34"/>
      <c r="OFS60" s="34"/>
      <c r="OFT60" s="34"/>
      <c r="OFU60" s="34"/>
      <c r="OFV60" s="34"/>
      <c r="OFW60" s="34"/>
      <c r="OFX60" s="34"/>
      <c r="OFY60" s="34"/>
      <c r="OFZ60" s="34"/>
      <c r="OGA60" s="34"/>
      <c r="OGB60" s="34"/>
      <c r="OGC60" s="34"/>
      <c r="OGD60" s="34"/>
      <c r="OGE60" s="34"/>
      <c r="OGF60" s="34"/>
      <c r="OGG60" s="34"/>
      <c r="OGH60" s="34"/>
      <c r="OGI60" s="34"/>
      <c r="OGJ60" s="34"/>
      <c r="OGK60" s="34"/>
      <c r="OGL60" s="34"/>
      <c r="OGM60" s="34"/>
      <c r="OGN60" s="34"/>
      <c r="OGO60" s="34"/>
      <c r="OGP60" s="34"/>
      <c r="OGQ60" s="34"/>
      <c r="OGR60" s="34"/>
      <c r="OGS60" s="34"/>
      <c r="OGT60" s="34"/>
      <c r="OGU60" s="34"/>
      <c r="OGV60" s="34"/>
      <c r="OGW60" s="34"/>
      <c r="OGX60" s="34"/>
      <c r="OGY60" s="34"/>
      <c r="OGZ60" s="34"/>
      <c r="OHA60" s="34"/>
      <c r="OHB60" s="34"/>
      <c r="OHC60" s="34"/>
      <c r="OHD60" s="34"/>
      <c r="OHE60" s="34"/>
      <c r="OHF60" s="34"/>
      <c r="OHG60" s="34"/>
      <c r="OHH60" s="34"/>
      <c r="OHI60" s="34"/>
      <c r="OHJ60" s="34"/>
      <c r="OHK60" s="34"/>
      <c r="OHL60" s="34"/>
      <c r="OHM60" s="34"/>
      <c r="OHN60" s="34"/>
      <c r="OHO60" s="34"/>
      <c r="OHP60" s="34"/>
      <c r="OHQ60" s="34"/>
      <c r="OHR60" s="34"/>
      <c r="OHS60" s="34"/>
      <c r="OHT60" s="34"/>
      <c r="OHU60" s="34"/>
      <c r="OHV60" s="34"/>
      <c r="OHW60" s="34"/>
      <c r="OHX60" s="34"/>
      <c r="OHY60" s="34"/>
      <c r="OHZ60" s="34"/>
      <c r="OIA60" s="34"/>
      <c r="OIB60" s="34"/>
      <c r="OIC60" s="34"/>
      <c r="OID60" s="34"/>
      <c r="OIE60" s="34"/>
      <c r="OIF60" s="34"/>
      <c r="OIG60" s="34"/>
      <c r="OIH60" s="34"/>
      <c r="OII60" s="34"/>
      <c r="OIJ60" s="34"/>
      <c r="OIK60" s="34"/>
      <c r="OIL60" s="34"/>
      <c r="OIM60" s="34"/>
      <c r="OIN60" s="34"/>
      <c r="OIO60" s="34"/>
      <c r="OIP60" s="34"/>
      <c r="OIQ60" s="34"/>
      <c r="OIR60" s="34"/>
      <c r="OIS60" s="34"/>
      <c r="OIT60" s="34"/>
      <c r="OIU60" s="34"/>
      <c r="OIV60" s="34"/>
      <c r="OIW60" s="34"/>
      <c r="OIX60" s="34"/>
      <c r="OIY60" s="34"/>
      <c r="OIZ60" s="34"/>
      <c r="OJA60" s="34"/>
      <c r="OJB60" s="34"/>
      <c r="OJC60" s="34"/>
      <c r="OJD60" s="34"/>
      <c r="OJE60" s="34"/>
      <c r="OJF60" s="34"/>
      <c r="OJG60" s="34"/>
      <c r="OJH60" s="34"/>
      <c r="OJI60" s="34"/>
      <c r="OJJ60" s="34"/>
      <c r="OJK60" s="34"/>
      <c r="OJL60" s="34"/>
      <c r="OJM60" s="34"/>
      <c r="OJN60" s="34"/>
      <c r="OJO60" s="34"/>
      <c r="OJP60" s="34"/>
      <c r="OJQ60" s="34"/>
      <c r="OJR60" s="34"/>
      <c r="OJS60" s="34"/>
      <c r="OJT60" s="34"/>
      <c r="OJU60" s="34"/>
      <c r="OJV60" s="34"/>
      <c r="OJW60" s="34"/>
      <c r="OJX60" s="34"/>
      <c r="OJY60" s="34"/>
      <c r="OJZ60" s="34"/>
      <c r="OKA60" s="34"/>
      <c r="OKB60" s="34"/>
      <c r="OKC60" s="34"/>
      <c r="OKD60" s="34"/>
      <c r="OKE60" s="34"/>
      <c r="OKF60" s="34"/>
      <c r="OKG60" s="34"/>
      <c r="OKH60" s="34"/>
      <c r="OKI60" s="34"/>
      <c r="OKJ60" s="34"/>
      <c r="OKK60" s="34"/>
      <c r="OKL60" s="34"/>
      <c r="OKM60" s="34"/>
      <c r="OKN60" s="34"/>
      <c r="OKO60" s="34"/>
      <c r="OKP60" s="34"/>
      <c r="OKQ60" s="34"/>
      <c r="OKR60" s="34"/>
      <c r="OKS60" s="34"/>
      <c r="OKT60" s="34"/>
      <c r="OKU60" s="34"/>
      <c r="OKV60" s="34"/>
      <c r="OKW60" s="34"/>
      <c r="OKX60" s="34"/>
      <c r="OKY60" s="34"/>
      <c r="OKZ60" s="34"/>
      <c r="OLA60" s="34"/>
      <c r="OLB60" s="34"/>
      <c r="OLC60" s="34"/>
      <c r="OLD60" s="34"/>
      <c r="OLE60" s="34"/>
      <c r="OLF60" s="34"/>
      <c r="OLG60" s="34"/>
      <c r="OLH60" s="34"/>
      <c r="OLI60" s="34"/>
      <c r="OLJ60" s="34"/>
      <c r="OLK60" s="34"/>
      <c r="OLL60" s="34"/>
      <c r="OLM60" s="34"/>
      <c r="OLN60" s="34"/>
      <c r="OLO60" s="34"/>
      <c r="OLP60" s="34"/>
      <c r="OLQ60" s="34"/>
      <c r="OLR60" s="34"/>
      <c r="OLS60" s="34"/>
      <c r="OLT60" s="34"/>
      <c r="OLU60" s="34"/>
      <c r="OLV60" s="34"/>
      <c r="OLW60" s="34"/>
      <c r="OLX60" s="34"/>
      <c r="OLY60" s="34"/>
      <c r="OLZ60" s="34"/>
      <c r="OMA60" s="34"/>
      <c r="OMB60" s="34"/>
      <c r="OMC60" s="34"/>
      <c r="OMD60" s="34"/>
      <c r="OME60" s="34"/>
      <c r="OMF60" s="34"/>
      <c r="OMG60" s="34"/>
      <c r="OMH60" s="34"/>
      <c r="OMI60" s="34"/>
      <c r="OMJ60" s="34"/>
      <c r="OMK60" s="34"/>
      <c r="OML60" s="34"/>
      <c r="OMM60" s="34"/>
      <c r="OMN60" s="34"/>
      <c r="OMO60" s="34"/>
      <c r="OMP60" s="34"/>
      <c r="OMQ60" s="34"/>
      <c r="OMR60" s="34"/>
      <c r="OMS60" s="34"/>
      <c r="OMT60" s="34"/>
      <c r="OMU60" s="34"/>
      <c r="OMV60" s="34"/>
      <c r="OMW60" s="34"/>
      <c r="OMX60" s="34"/>
      <c r="OMY60" s="34"/>
      <c r="OMZ60" s="34"/>
      <c r="ONA60" s="34"/>
      <c r="ONB60" s="34"/>
      <c r="ONC60" s="34"/>
      <c r="OND60" s="34"/>
      <c r="ONE60" s="34"/>
      <c r="ONF60" s="34"/>
      <c r="ONG60" s="34"/>
      <c r="ONH60" s="34"/>
      <c r="ONI60" s="34"/>
      <c r="ONJ60" s="34"/>
      <c r="ONK60" s="34"/>
      <c r="ONL60" s="34"/>
      <c r="ONM60" s="34"/>
      <c r="ONN60" s="34"/>
      <c r="ONO60" s="34"/>
      <c r="ONP60" s="34"/>
      <c r="ONQ60" s="34"/>
      <c r="ONR60" s="34"/>
      <c r="ONS60" s="34"/>
      <c r="ONT60" s="34"/>
      <c r="ONU60" s="34"/>
      <c r="ONV60" s="34"/>
      <c r="ONW60" s="34"/>
      <c r="ONX60" s="34"/>
      <c r="ONY60" s="34"/>
      <c r="ONZ60" s="34"/>
      <c r="OOA60" s="34"/>
      <c r="OOB60" s="34"/>
      <c r="OOC60" s="34"/>
      <c r="OOD60" s="34"/>
      <c r="OOE60" s="34"/>
      <c r="OOF60" s="34"/>
      <c r="OOG60" s="34"/>
      <c r="OOH60" s="34"/>
      <c r="OOI60" s="34"/>
      <c r="OOJ60" s="34"/>
      <c r="OOK60" s="34"/>
      <c r="OOL60" s="34"/>
      <c r="OOM60" s="34"/>
      <c r="OON60" s="34"/>
      <c r="OOO60" s="34"/>
      <c r="OOP60" s="34"/>
      <c r="OOQ60" s="34"/>
      <c r="OOR60" s="34"/>
      <c r="OOS60" s="34"/>
      <c r="OOT60" s="34"/>
      <c r="OOU60" s="34"/>
      <c r="OOV60" s="34"/>
      <c r="OOW60" s="34"/>
      <c r="OOX60" s="34"/>
      <c r="OOY60" s="34"/>
      <c r="OOZ60" s="34"/>
      <c r="OPA60" s="34"/>
      <c r="OPB60" s="34"/>
      <c r="OPC60" s="34"/>
      <c r="OPD60" s="34"/>
      <c r="OPE60" s="34"/>
      <c r="OPF60" s="34"/>
      <c r="OPG60" s="34"/>
      <c r="OPH60" s="34"/>
      <c r="OPI60" s="34"/>
      <c r="OPJ60" s="34"/>
      <c r="OPK60" s="34"/>
      <c r="OPL60" s="34"/>
      <c r="OPM60" s="34"/>
      <c r="OPN60" s="34"/>
      <c r="OPO60" s="34"/>
      <c r="OPP60" s="34"/>
      <c r="OPQ60" s="34"/>
      <c r="OPR60" s="34"/>
      <c r="OPS60" s="34"/>
      <c r="OPT60" s="34"/>
      <c r="OPU60" s="34"/>
      <c r="OPV60" s="34"/>
      <c r="OPW60" s="34"/>
      <c r="OPX60" s="34"/>
      <c r="OPY60" s="34"/>
      <c r="OPZ60" s="34"/>
      <c r="OQA60" s="34"/>
      <c r="OQB60" s="34"/>
      <c r="OQC60" s="34"/>
      <c r="OQD60" s="34"/>
      <c r="OQE60" s="34"/>
      <c r="OQF60" s="34"/>
      <c r="OQG60" s="34"/>
      <c r="OQH60" s="34"/>
      <c r="OQI60" s="34"/>
      <c r="OQJ60" s="34"/>
      <c r="OQK60" s="34"/>
      <c r="OQL60" s="34"/>
      <c r="OQM60" s="34"/>
      <c r="OQN60" s="34"/>
      <c r="OQO60" s="34"/>
      <c r="OQP60" s="34"/>
      <c r="OQQ60" s="34"/>
      <c r="OQR60" s="34"/>
      <c r="OQS60" s="34"/>
      <c r="OQT60" s="34"/>
      <c r="OQU60" s="34"/>
      <c r="OQV60" s="34"/>
      <c r="OQW60" s="34"/>
      <c r="OQX60" s="34"/>
      <c r="OQY60" s="34"/>
      <c r="OQZ60" s="34"/>
      <c r="ORA60" s="34"/>
      <c r="ORB60" s="34"/>
      <c r="ORC60" s="34"/>
      <c r="ORD60" s="34"/>
      <c r="ORE60" s="34"/>
      <c r="ORF60" s="34"/>
      <c r="ORG60" s="34"/>
      <c r="ORH60" s="34"/>
      <c r="ORI60" s="34"/>
      <c r="ORJ60" s="34"/>
      <c r="ORK60" s="34"/>
      <c r="ORL60" s="34"/>
      <c r="ORM60" s="34"/>
      <c r="ORN60" s="34"/>
      <c r="ORO60" s="34"/>
      <c r="ORP60" s="34"/>
      <c r="ORQ60" s="34"/>
      <c r="ORR60" s="34"/>
      <c r="ORS60" s="34"/>
      <c r="ORT60" s="34"/>
      <c r="ORU60" s="34"/>
      <c r="ORV60" s="34"/>
      <c r="ORW60" s="34"/>
      <c r="ORX60" s="34"/>
      <c r="ORY60" s="34"/>
      <c r="ORZ60" s="34"/>
      <c r="OSA60" s="34"/>
      <c r="OSB60" s="34"/>
      <c r="OSC60" s="34"/>
      <c r="OSD60" s="34"/>
      <c r="OSE60" s="34"/>
      <c r="OSF60" s="34"/>
      <c r="OSG60" s="34"/>
      <c r="OSH60" s="34"/>
      <c r="OSI60" s="34"/>
      <c r="OSJ60" s="34"/>
      <c r="OSK60" s="34"/>
      <c r="OSL60" s="34"/>
      <c r="OSM60" s="34"/>
      <c r="OSN60" s="34"/>
      <c r="OSO60" s="34"/>
      <c r="OSP60" s="34"/>
      <c r="OSQ60" s="34"/>
      <c r="OSR60" s="34"/>
      <c r="OSS60" s="34"/>
      <c r="OST60" s="34"/>
      <c r="OSU60" s="34"/>
      <c r="OSV60" s="34"/>
      <c r="OSW60" s="34"/>
      <c r="OSX60" s="34"/>
      <c r="OSY60" s="34"/>
      <c r="OSZ60" s="34"/>
      <c r="OTA60" s="34"/>
      <c r="OTB60" s="34"/>
      <c r="OTC60" s="34"/>
      <c r="OTD60" s="34"/>
      <c r="OTE60" s="34"/>
      <c r="OTF60" s="34"/>
      <c r="OTG60" s="34"/>
      <c r="OTH60" s="34"/>
      <c r="OTI60" s="34"/>
      <c r="OTJ60" s="34"/>
      <c r="OTK60" s="34"/>
      <c r="OTL60" s="34"/>
      <c r="OTM60" s="34"/>
      <c r="OTN60" s="34"/>
      <c r="OTO60" s="34"/>
      <c r="OTP60" s="34"/>
      <c r="OTQ60" s="34"/>
      <c r="OTR60" s="34"/>
      <c r="OTS60" s="34"/>
      <c r="OTT60" s="34"/>
      <c r="OTU60" s="34"/>
      <c r="OTV60" s="34"/>
      <c r="OTW60" s="34"/>
      <c r="OTX60" s="34"/>
      <c r="OTY60" s="34"/>
      <c r="OTZ60" s="34"/>
      <c r="OUA60" s="34"/>
      <c r="OUB60" s="34"/>
      <c r="OUC60" s="34"/>
      <c r="OUD60" s="34"/>
      <c r="OUE60" s="34"/>
      <c r="OUF60" s="34"/>
      <c r="OUG60" s="34"/>
      <c r="OUH60" s="34"/>
      <c r="OUI60" s="34"/>
      <c r="OUJ60" s="34"/>
      <c r="OUK60" s="34"/>
      <c r="OUL60" s="34"/>
      <c r="OUM60" s="34"/>
      <c r="OUN60" s="34"/>
      <c r="OUO60" s="34"/>
      <c r="OUP60" s="34"/>
      <c r="OUQ60" s="34"/>
      <c r="OUR60" s="34"/>
      <c r="OUS60" s="34"/>
      <c r="OUT60" s="34"/>
      <c r="OUU60" s="34"/>
      <c r="OUV60" s="34"/>
      <c r="OUW60" s="34"/>
      <c r="OUX60" s="34"/>
      <c r="OUY60" s="34"/>
      <c r="OUZ60" s="34"/>
      <c r="OVA60" s="34"/>
      <c r="OVB60" s="34"/>
      <c r="OVC60" s="34"/>
      <c r="OVD60" s="34"/>
      <c r="OVE60" s="34"/>
      <c r="OVF60" s="34"/>
      <c r="OVG60" s="34"/>
      <c r="OVH60" s="34"/>
      <c r="OVI60" s="34"/>
      <c r="OVJ60" s="34"/>
      <c r="OVK60" s="34"/>
      <c r="OVL60" s="34"/>
      <c r="OVM60" s="34"/>
      <c r="OVN60" s="34"/>
      <c r="OVO60" s="34"/>
      <c r="OVP60" s="34"/>
      <c r="OVQ60" s="34"/>
      <c r="OVR60" s="34"/>
      <c r="OVS60" s="34"/>
      <c r="OVT60" s="34"/>
      <c r="OVU60" s="34"/>
      <c r="OVV60" s="34"/>
      <c r="OVW60" s="34"/>
      <c r="OVX60" s="34"/>
      <c r="OVY60" s="34"/>
      <c r="OVZ60" s="34"/>
      <c r="OWA60" s="34"/>
      <c r="OWB60" s="34"/>
      <c r="OWC60" s="34"/>
      <c r="OWD60" s="34"/>
      <c r="OWE60" s="34"/>
      <c r="OWF60" s="34"/>
      <c r="OWG60" s="34"/>
      <c r="OWH60" s="34"/>
      <c r="OWI60" s="34"/>
      <c r="OWJ60" s="34"/>
      <c r="OWK60" s="34"/>
      <c r="OWL60" s="34"/>
      <c r="OWM60" s="34"/>
      <c r="OWN60" s="34"/>
      <c r="OWO60" s="34"/>
      <c r="OWP60" s="34"/>
      <c r="OWQ60" s="34"/>
      <c r="OWR60" s="34"/>
      <c r="OWS60" s="34"/>
      <c r="OWT60" s="34"/>
      <c r="OWU60" s="34"/>
      <c r="OWV60" s="34"/>
      <c r="OWW60" s="34"/>
      <c r="OWX60" s="34"/>
      <c r="OWY60" s="34"/>
      <c r="OWZ60" s="34"/>
      <c r="OXA60" s="34"/>
      <c r="OXB60" s="34"/>
      <c r="OXC60" s="34"/>
      <c r="OXD60" s="34"/>
      <c r="OXE60" s="34"/>
      <c r="OXF60" s="34"/>
      <c r="OXG60" s="34"/>
      <c r="OXH60" s="34"/>
      <c r="OXI60" s="34"/>
      <c r="OXJ60" s="34"/>
      <c r="OXK60" s="34"/>
      <c r="OXL60" s="34"/>
      <c r="OXM60" s="34"/>
      <c r="OXN60" s="34"/>
      <c r="OXO60" s="34"/>
      <c r="OXP60" s="34"/>
      <c r="OXQ60" s="34"/>
      <c r="OXR60" s="34"/>
      <c r="OXS60" s="34"/>
      <c r="OXT60" s="34"/>
      <c r="OXU60" s="34"/>
      <c r="OXV60" s="34"/>
      <c r="OXW60" s="34"/>
      <c r="OXX60" s="34"/>
      <c r="OXY60" s="34"/>
      <c r="OXZ60" s="34"/>
      <c r="OYA60" s="34"/>
      <c r="OYB60" s="34"/>
      <c r="OYC60" s="34"/>
      <c r="OYD60" s="34"/>
      <c r="OYE60" s="34"/>
      <c r="OYF60" s="34"/>
      <c r="OYG60" s="34"/>
      <c r="OYH60" s="34"/>
      <c r="OYI60" s="34"/>
      <c r="OYJ60" s="34"/>
      <c r="OYK60" s="34"/>
      <c r="OYL60" s="34"/>
      <c r="OYM60" s="34"/>
      <c r="OYN60" s="34"/>
      <c r="OYO60" s="34"/>
      <c r="OYP60" s="34"/>
      <c r="OYQ60" s="34"/>
      <c r="OYR60" s="34"/>
      <c r="OYS60" s="34"/>
      <c r="OYT60" s="34"/>
      <c r="OYU60" s="34"/>
      <c r="OYV60" s="34"/>
      <c r="OYW60" s="34"/>
      <c r="OYX60" s="34"/>
      <c r="OYY60" s="34"/>
      <c r="OYZ60" s="34"/>
      <c r="OZA60" s="34"/>
      <c r="OZB60" s="34"/>
      <c r="OZC60" s="34"/>
      <c r="OZD60" s="34"/>
      <c r="OZE60" s="34"/>
      <c r="OZF60" s="34"/>
      <c r="OZG60" s="34"/>
      <c r="OZH60" s="34"/>
      <c r="OZI60" s="34"/>
      <c r="OZJ60" s="34"/>
      <c r="OZK60" s="34"/>
      <c r="OZL60" s="34"/>
      <c r="OZM60" s="34"/>
      <c r="OZN60" s="34"/>
      <c r="OZO60" s="34"/>
      <c r="OZP60" s="34"/>
      <c r="OZQ60" s="34"/>
      <c r="OZR60" s="34"/>
      <c r="OZS60" s="34"/>
      <c r="OZT60" s="34"/>
      <c r="OZU60" s="34"/>
      <c r="OZV60" s="34"/>
      <c r="OZW60" s="34"/>
      <c r="OZX60" s="34"/>
      <c r="OZY60" s="34"/>
      <c r="OZZ60" s="34"/>
      <c r="PAA60" s="34"/>
      <c r="PAB60" s="34"/>
      <c r="PAC60" s="34"/>
      <c r="PAD60" s="34"/>
      <c r="PAE60" s="34"/>
      <c r="PAF60" s="34"/>
      <c r="PAG60" s="34"/>
      <c r="PAH60" s="34"/>
      <c r="PAI60" s="34"/>
      <c r="PAJ60" s="34"/>
      <c r="PAK60" s="34"/>
      <c r="PAL60" s="34"/>
      <c r="PAM60" s="34"/>
      <c r="PAN60" s="34"/>
      <c r="PAO60" s="34"/>
      <c r="PAP60" s="34"/>
      <c r="PAQ60" s="34"/>
      <c r="PAR60" s="34"/>
      <c r="PAS60" s="34"/>
      <c r="PAT60" s="34"/>
      <c r="PAU60" s="34"/>
      <c r="PAV60" s="34"/>
      <c r="PAW60" s="34"/>
      <c r="PAX60" s="34"/>
      <c r="PAY60" s="34"/>
      <c r="PAZ60" s="34"/>
      <c r="PBA60" s="34"/>
      <c r="PBB60" s="34"/>
      <c r="PBC60" s="34"/>
      <c r="PBD60" s="34"/>
      <c r="PBE60" s="34"/>
      <c r="PBF60" s="34"/>
      <c r="PBG60" s="34"/>
      <c r="PBH60" s="34"/>
      <c r="PBI60" s="34"/>
      <c r="PBJ60" s="34"/>
      <c r="PBK60" s="34"/>
      <c r="PBL60" s="34"/>
      <c r="PBM60" s="34"/>
      <c r="PBN60" s="34"/>
      <c r="PBO60" s="34"/>
      <c r="PBP60" s="34"/>
      <c r="PBQ60" s="34"/>
      <c r="PBR60" s="34"/>
      <c r="PBS60" s="34"/>
      <c r="PBT60" s="34"/>
      <c r="PBU60" s="34"/>
      <c r="PBV60" s="34"/>
      <c r="PBW60" s="34"/>
      <c r="PBX60" s="34"/>
      <c r="PBY60" s="34"/>
      <c r="PBZ60" s="34"/>
      <c r="PCA60" s="34"/>
      <c r="PCB60" s="34"/>
      <c r="PCC60" s="34"/>
      <c r="PCD60" s="34"/>
      <c r="PCE60" s="34"/>
      <c r="PCF60" s="34"/>
      <c r="PCG60" s="34"/>
      <c r="PCH60" s="34"/>
      <c r="PCI60" s="34"/>
      <c r="PCJ60" s="34"/>
      <c r="PCK60" s="34"/>
      <c r="PCL60" s="34"/>
      <c r="PCM60" s="34"/>
      <c r="PCN60" s="34"/>
      <c r="PCO60" s="34"/>
      <c r="PCP60" s="34"/>
      <c r="PCQ60" s="34"/>
      <c r="PCR60" s="34"/>
      <c r="PCS60" s="34"/>
      <c r="PCT60" s="34"/>
      <c r="PCU60" s="34"/>
      <c r="PCV60" s="34"/>
      <c r="PCW60" s="34"/>
      <c r="PCX60" s="34"/>
      <c r="PCY60" s="34"/>
      <c r="PCZ60" s="34"/>
      <c r="PDA60" s="34"/>
      <c r="PDB60" s="34"/>
      <c r="PDC60" s="34"/>
      <c r="PDD60" s="34"/>
      <c r="PDE60" s="34"/>
      <c r="PDF60" s="34"/>
      <c r="PDG60" s="34"/>
      <c r="PDH60" s="34"/>
      <c r="PDI60" s="34"/>
      <c r="PDJ60" s="34"/>
      <c r="PDK60" s="34"/>
      <c r="PDL60" s="34"/>
      <c r="PDM60" s="34"/>
      <c r="PDN60" s="34"/>
      <c r="PDO60" s="34"/>
      <c r="PDP60" s="34"/>
      <c r="PDQ60" s="34"/>
      <c r="PDR60" s="34"/>
      <c r="PDS60" s="34"/>
      <c r="PDT60" s="34"/>
      <c r="PDU60" s="34"/>
      <c r="PDV60" s="34"/>
      <c r="PDW60" s="34"/>
      <c r="PDX60" s="34"/>
      <c r="PDY60" s="34"/>
      <c r="PDZ60" s="34"/>
      <c r="PEA60" s="34"/>
      <c r="PEB60" s="34"/>
      <c r="PEC60" s="34"/>
      <c r="PED60" s="34"/>
      <c r="PEE60" s="34"/>
      <c r="PEF60" s="34"/>
      <c r="PEG60" s="34"/>
      <c r="PEH60" s="34"/>
      <c r="PEI60" s="34"/>
      <c r="PEJ60" s="34"/>
      <c r="PEK60" s="34"/>
      <c r="PEL60" s="34"/>
      <c r="PEM60" s="34"/>
      <c r="PEN60" s="34"/>
      <c r="PEO60" s="34"/>
      <c r="PEP60" s="34"/>
      <c r="PEQ60" s="34"/>
      <c r="PER60" s="34"/>
      <c r="PES60" s="34"/>
      <c r="PET60" s="34"/>
      <c r="PEU60" s="34"/>
      <c r="PEV60" s="34"/>
      <c r="PEW60" s="34"/>
      <c r="PEX60" s="34"/>
      <c r="PEY60" s="34"/>
      <c r="PEZ60" s="34"/>
      <c r="PFA60" s="34"/>
      <c r="PFB60" s="34"/>
      <c r="PFC60" s="34"/>
      <c r="PFD60" s="34"/>
      <c r="PFE60" s="34"/>
      <c r="PFF60" s="34"/>
      <c r="PFG60" s="34"/>
      <c r="PFH60" s="34"/>
      <c r="PFI60" s="34"/>
      <c r="PFJ60" s="34"/>
      <c r="PFK60" s="34"/>
      <c r="PFL60" s="34"/>
      <c r="PFM60" s="34"/>
      <c r="PFN60" s="34"/>
      <c r="PFO60" s="34"/>
      <c r="PFP60" s="34"/>
      <c r="PFQ60" s="34"/>
      <c r="PFR60" s="34"/>
      <c r="PFS60" s="34"/>
      <c r="PFT60" s="34"/>
      <c r="PFU60" s="34"/>
      <c r="PFV60" s="34"/>
      <c r="PFW60" s="34"/>
      <c r="PFX60" s="34"/>
      <c r="PFY60" s="34"/>
      <c r="PFZ60" s="34"/>
      <c r="PGA60" s="34"/>
      <c r="PGB60" s="34"/>
      <c r="PGC60" s="34"/>
      <c r="PGD60" s="34"/>
      <c r="PGE60" s="34"/>
      <c r="PGF60" s="34"/>
      <c r="PGG60" s="34"/>
      <c r="PGH60" s="34"/>
      <c r="PGI60" s="34"/>
      <c r="PGJ60" s="34"/>
      <c r="PGK60" s="34"/>
      <c r="PGL60" s="34"/>
      <c r="PGM60" s="34"/>
      <c r="PGN60" s="34"/>
      <c r="PGO60" s="34"/>
      <c r="PGP60" s="34"/>
      <c r="PGQ60" s="34"/>
      <c r="PGR60" s="34"/>
      <c r="PGS60" s="34"/>
      <c r="PGT60" s="34"/>
      <c r="PGU60" s="34"/>
      <c r="PGV60" s="34"/>
      <c r="PGW60" s="34"/>
      <c r="PGX60" s="34"/>
      <c r="PGY60" s="34"/>
      <c r="PGZ60" s="34"/>
      <c r="PHA60" s="34"/>
      <c r="PHB60" s="34"/>
      <c r="PHC60" s="34"/>
      <c r="PHD60" s="34"/>
      <c r="PHE60" s="34"/>
      <c r="PHF60" s="34"/>
      <c r="PHG60" s="34"/>
      <c r="PHH60" s="34"/>
      <c r="PHI60" s="34"/>
      <c r="PHJ60" s="34"/>
      <c r="PHK60" s="34"/>
      <c r="PHL60" s="34"/>
      <c r="PHM60" s="34"/>
      <c r="PHN60" s="34"/>
      <c r="PHO60" s="34"/>
      <c r="PHP60" s="34"/>
      <c r="PHQ60" s="34"/>
      <c r="PHR60" s="34"/>
      <c r="PHS60" s="34"/>
      <c r="PHT60" s="34"/>
      <c r="PHU60" s="34"/>
      <c r="PHV60" s="34"/>
      <c r="PHW60" s="34"/>
      <c r="PHX60" s="34"/>
      <c r="PHY60" s="34"/>
      <c r="PHZ60" s="34"/>
      <c r="PIA60" s="34"/>
      <c r="PIB60" s="34"/>
      <c r="PIC60" s="34"/>
      <c r="PID60" s="34"/>
      <c r="PIE60" s="34"/>
      <c r="PIF60" s="34"/>
      <c r="PIG60" s="34"/>
      <c r="PIH60" s="34"/>
      <c r="PII60" s="34"/>
      <c r="PIJ60" s="34"/>
      <c r="PIK60" s="34"/>
      <c r="PIL60" s="34"/>
      <c r="PIM60" s="34"/>
      <c r="PIN60" s="34"/>
      <c r="PIO60" s="34"/>
      <c r="PIP60" s="34"/>
      <c r="PIQ60" s="34"/>
      <c r="PIR60" s="34"/>
      <c r="PIS60" s="34"/>
      <c r="PIT60" s="34"/>
      <c r="PIU60" s="34"/>
      <c r="PIV60" s="34"/>
      <c r="PIW60" s="34"/>
      <c r="PIX60" s="34"/>
      <c r="PIY60" s="34"/>
      <c r="PIZ60" s="34"/>
      <c r="PJA60" s="34"/>
      <c r="PJB60" s="34"/>
      <c r="PJC60" s="34"/>
      <c r="PJD60" s="34"/>
      <c r="PJE60" s="34"/>
      <c r="PJF60" s="34"/>
      <c r="PJG60" s="34"/>
      <c r="PJH60" s="34"/>
      <c r="PJI60" s="34"/>
      <c r="PJJ60" s="34"/>
      <c r="PJK60" s="34"/>
      <c r="PJL60" s="34"/>
      <c r="PJM60" s="34"/>
      <c r="PJN60" s="34"/>
      <c r="PJO60" s="34"/>
      <c r="PJP60" s="34"/>
      <c r="PJQ60" s="34"/>
      <c r="PJR60" s="34"/>
      <c r="PJS60" s="34"/>
      <c r="PJT60" s="34"/>
      <c r="PJU60" s="34"/>
      <c r="PJV60" s="34"/>
      <c r="PJW60" s="34"/>
      <c r="PJX60" s="34"/>
      <c r="PJY60" s="34"/>
      <c r="PJZ60" s="34"/>
      <c r="PKA60" s="34"/>
      <c r="PKB60" s="34"/>
      <c r="PKC60" s="34"/>
      <c r="PKD60" s="34"/>
      <c r="PKE60" s="34"/>
      <c r="PKF60" s="34"/>
      <c r="PKG60" s="34"/>
      <c r="PKH60" s="34"/>
      <c r="PKI60" s="34"/>
      <c r="PKJ60" s="34"/>
      <c r="PKK60" s="34"/>
      <c r="PKL60" s="34"/>
      <c r="PKM60" s="34"/>
      <c r="PKN60" s="34"/>
      <c r="PKO60" s="34"/>
      <c r="PKP60" s="34"/>
      <c r="PKQ60" s="34"/>
      <c r="PKR60" s="34"/>
      <c r="PKS60" s="34"/>
      <c r="PKT60" s="34"/>
      <c r="PKU60" s="34"/>
      <c r="PKV60" s="34"/>
      <c r="PKW60" s="34"/>
      <c r="PKX60" s="34"/>
      <c r="PKY60" s="34"/>
      <c r="PKZ60" s="34"/>
      <c r="PLA60" s="34"/>
      <c r="PLB60" s="34"/>
      <c r="PLC60" s="34"/>
      <c r="PLD60" s="34"/>
      <c r="PLE60" s="34"/>
      <c r="PLF60" s="34"/>
      <c r="PLG60" s="34"/>
      <c r="PLH60" s="34"/>
      <c r="PLI60" s="34"/>
      <c r="PLJ60" s="34"/>
      <c r="PLK60" s="34"/>
      <c r="PLL60" s="34"/>
      <c r="PLM60" s="34"/>
      <c r="PLN60" s="34"/>
      <c r="PLO60" s="34"/>
      <c r="PLP60" s="34"/>
      <c r="PLQ60" s="34"/>
      <c r="PLR60" s="34"/>
      <c r="PLS60" s="34"/>
      <c r="PLT60" s="34"/>
      <c r="PLU60" s="34"/>
      <c r="PLV60" s="34"/>
      <c r="PLW60" s="34"/>
      <c r="PLX60" s="34"/>
      <c r="PLY60" s="34"/>
      <c r="PLZ60" s="34"/>
      <c r="PMA60" s="34"/>
      <c r="PMB60" s="34"/>
      <c r="PMC60" s="34"/>
      <c r="PMD60" s="34"/>
      <c r="PME60" s="34"/>
      <c r="PMF60" s="34"/>
      <c r="PMG60" s="34"/>
      <c r="PMH60" s="34"/>
      <c r="PMI60" s="34"/>
      <c r="PMJ60" s="34"/>
      <c r="PMK60" s="34"/>
      <c r="PML60" s="34"/>
      <c r="PMM60" s="34"/>
      <c r="PMN60" s="34"/>
      <c r="PMO60" s="34"/>
      <c r="PMP60" s="34"/>
      <c r="PMQ60" s="34"/>
      <c r="PMR60" s="34"/>
      <c r="PMS60" s="34"/>
      <c r="PMT60" s="34"/>
      <c r="PMU60" s="34"/>
      <c r="PMV60" s="34"/>
      <c r="PMW60" s="34"/>
      <c r="PMX60" s="34"/>
      <c r="PMY60" s="34"/>
      <c r="PMZ60" s="34"/>
      <c r="PNA60" s="34"/>
      <c r="PNB60" s="34"/>
      <c r="PNC60" s="34"/>
      <c r="PND60" s="34"/>
      <c r="PNE60" s="34"/>
      <c r="PNF60" s="34"/>
      <c r="PNG60" s="34"/>
      <c r="PNH60" s="34"/>
      <c r="PNI60" s="34"/>
      <c r="PNJ60" s="34"/>
      <c r="PNK60" s="34"/>
      <c r="PNL60" s="34"/>
      <c r="PNM60" s="34"/>
      <c r="PNN60" s="34"/>
      <c r="PNO60" s="34"/>
      <c r="PNP60" s="34"/>
      <c r="PNQ60" s="34"/>
      <c r="PNR60" s="34"/>
      <c r="PNS60" s="34"/>
      <c r="PNT60" s="34"/>
      <c r="PNU60" s="34"/>
      <c r="PNV60" s="34"/>
      <c r="PNW60" s="34"/>
      <c r="PNX60" s="34"/>
      <c r="PNY60" s="34"/>
      <c r="PNZ60" s="34"/>
      <c r="POA60" s="34"/>
      <c r="POB60" s="34"/>
      <c r="POC60" s="34"/>
      <c r="POD60" s="34"/>
      <c r="POE60" s="34"/>
      <c r="POF60" s="34"/>
      <c r="POG60" s="34"/>
      <c r="POH60" s="34"/>
      <c r="POI60" s="34"/>
      <c r="POJ60" s="34"/>
      <c r="POK60" s="34"/>
      <c r="POL60" s="34"/>
      <c r="POM60" s="34"/>
      <c r="PON60" s="34"/>
      <c r="POO60" s="34"/>
      <c r="POP60" s="34"/>
      <c r="POQ60" s="34"/>
      <c r="POR60" s="34"/>
      <c r="POS60" s="34"/>
      <c r="POT60" s="34"/>
      <c r="POU60" s="34"/>
      <c r="POV60" s="34"/>
      <c r="POW60" s="34"/>
      <c r="POX60" s="34"/>
      <c r="POY60" s="34"/>
      <c r="POZ60" s="34"/>
      <c r="PPA60" s="34"/>
      <c r="PPB60" s="34"/>
      <c r="PPC60" s="34"/>
      <c r="PPD60" s="34"/>
      <c r="PPE60" s="34"/>
      <c r="PPF60" s="34"/>
      <c r="PPG60" s="34"/>
      <c r="PPH60" s="34"/>
      <c r="PPI60" s="34"/>
      <c r="PPJ60" s="34"/>
      <c r="PPK60" s="34"/>
      <c r="PPL60" s="34"/>
      <c r="PPM60" s="34"/>
      <c r="PPN60" s="34"/>
      <c r="PPO60" s="34"/>
      <c r="PPP60" s="34"/>
      <c r="PPQ60" s="34"/>
      <c r="PPR60" s="34"/>
      <c r="PPS60" s="34"/>
      <c r="PPT60" s="34"/>
      <c r="PPU60" s="34"/>
      <c r="PPV60" s="34"/>
      <c r="PPW60" s="34"/>
      <c r="PPX60" s="34"/>
      <c r="PPY60" s="34"/>
      <c r="PPZ60" s="34"/>
      <c r="PQA60" s="34"/>
      <c r="PQB60" s="34"/>
      <c r="PQC60" s="34"/>
      <c r="PQD60" s="34"/>
      <c r="PQE60" s="34"/>
      <c r="PQF60" s="34"/>
      <c r="PQG60" s="34"/>
      <c r="PQH60" s="34"/>
      <c r="PQI60" s="34"/>
      <c r="PQJ60" s="34"/>
      <c r="PQK60" s="34"/>
      <c r="PQL60" s="34"/>
      <c r="PQM60" s="34"/>
      <c r="PQN60" s="34"/>
      <c r="PQO60" s="34"/>
      <c r="PQP60" s="34"/>
      <c r="PQQ60" s="34"/>
      <c r="PQR60" s="34"/>
      <c r="PQS60" s="34"/>
      <c r="PQT60" s="34"/>
      <c r="PQU60" s="34"/>
      <c r="PQV60" s="34"/>
      <c r="PQW60" s="34"/>
      <c r="PQX60" s="34"/>
      <c r="PQY60" s="34"/>
      <c r="PQZ60" s="34"/>
      <c r="PRA60" s="34"/>
      <c r="PRB60" s="34"/>
      <c r="PRC60" s="34"/>
      <c r="PRD60" s="34"/>
      <c r="PRE60" s="34"/>
      <c r="PRF60" s="34"/>
      <c r="PRG60" s="34"/>
      <c r="PRH60" s="34"/>
      <c r="PRI60" s="34"/>
      <c r="PRJ60" s="34"/>
      <c r="PRK60" s="34"/>
      <c r="PRL60" s="34"/>
      <c r="PRM60" s="34"/>
      <c r="PRN60" s="34"/>
      <c r="PRO60" s="34"/>
      <c r="PRP60" s="34"/>
      <c r="PRQ60" s="34"/>
      <c r="PRR60" s="34"/>
      <c r="PRS60" s="34"/>
      <c r="PRT60" s="34"/>
      <c r="PRU60" s="34"/>
      <c r="PRV60" s="34"/>
      <c r="PRW60" s="34"/>
      <c r="PRX60" s="34"/>
      <c r="PRY60" s="34"/>
      <c r="PRZ60" s="34"/>
      <c r="PSA60" s="34"/>
      <c r="PSB60" s="34"/>
      <c r="PSC60" s="34"/>
      <c r="PSD60" s="34"/>
      <c r="PSE60" s="34"/>
      <c r="PSF60" s="34"/>
      <c r="PSG60" s="34"/>
      <c r="PSH60" s="34"/>
      <c r="PSI60" s="34"/>
      <c r="PSJ60" s="34"/>
      <c r="PSK60" s="34"/>
      <c r="PSL60" s="34"/>
      <c r="PSM60" s="34"/>
      <c r="PSN60" s="34"/>
      <c r="PSO60" s="34"/>
      <c r="PSP60" s="34"/>
      <c r="PSQ60" s="34"/>
      <c r="PSR60" s="34"/>
      <c r="PSS60" s="34"/>
      <c r="PST60" s="34"/>
      <c r="PSU60" s="34"/>
      <c r="PSV60" s="34"/>
      <c r="PSW60" s="34"/>
      <c r="PSX60" s="34"/>
      <c r="PSY60" s="34"/>
      <c r="PSZ60" s="34"/>
      <c r="PTA60" s="34"/>
      <c r="PTB60" s="34"/>
      <c r="PTC60" s="34"/>
      <c r="PTD60" s="34"/>
      <c r="PTE60" s="34"/>
      <c r="PTF60" s="34"/>
      <c r="PTG60" s="34"/>
      <c r="PTH60" s="34"/>
      <c r="PTI60" s="34"/>
      <c r="PTJ60" s="34"/>
      <c r="PTK60" s="34"/>
      <c r="PTL60" s="34"/>
      <c r="PTM60" s="34"/>
      <c r="PTN60" s="34"/>
      <c r="PTO60" s="34"/>
      <c r="PTP60" s="34"/>
      <c r="PTQ60" s="34"/>
      <c r="PTR60" s="34"/>
      <c r="PTS60" s="34"/>
      <c r="PTT60" s="34"/>
      <c r="PTU60" s="34"/>
      <c r="PTV60" s="34"/>
      <c r="PTW60" s="34"/>
      <c r="PTX60" s="34"/>
      <c r="PTY60" s="34"/>
      <c r="PTZ60" s="34"/>
      <c r="PUA60" s="34"/>
      <c r="PUB60" s="34"/>
      <c r="PUC60" s="34"/>
      <c r="PUD60" s="34"/>
      <c r="PUE60" s="34"/>
      <c r="PUF60" s="34"/>
      <c r="PUG60" s="34"/>
      <c r="PUH60" s="34"/>
      <c r="PUI60" s="34"/>
      <c r="PUJ60" s="34"/>
      <c r="PUK60" s="34"/>
      <c r="PUL60" s="34"/>
      <c r="PUM60" s="34"/>
      <c r="PUN60" s="34"/>
      <c r="PUO60" s="34"/>
      <c r="PUP60" s="34"/>
      <c r="PUQ60" s="34"/>
      <c r="PUR60" s="34"/>
      <c r="PUS60" s="34"/>
      <c r="PUT60" s="34"/>
      <c r="PUU60" s="34"/>
      <c r="PUV60" s="34"/>
      <c r="PUW60" s="34"/>
      <c r="PUX60" s="34"/>
      <c r="PUY60" s="34"/>
      <c r="PUZ60" s="34"/>
      <c r="PVA60" s="34"/>
      <c r="PVB60" s="34"/>
      <c r="PVC60" s="34"/>
      <c r="PVD60" s="34"/>
      <c r="PVE60" s="34"/>
      <c r="PVF60" s="34"/>
      <c r="PVG60" s="34"/>
      <c r="PVH60" s="34"/>
      <c r="PVI60" s="34"/>
      <c r="PVJ60" s="34"/>
      <c r="PVK60" s="34"/>
      <c r="PVL60" s="34"/>
      <c r="PVM60" s="34"/>
      <c r="PVN60" s="34"/>
      <c r="PVO60" s="34"/>
      <c r="PVP60" s="34"/>
      <c r="PVQ60" s="34"/>
      <c r="PVR60" s="34"/>
      <c r="PVS60" s="34"/>
      <c r="PVT60" s="34"/>
      <c r="PVU60" s="34"/>
      <c r="PVV60" s="34"/>
      <c r="PVW60" s="34"/>
      <c r="PVX60" s="34"/>
      <c r="PVY60" s="34"/>
      <c r="PVZ60" s="34"/>
      <c r="PWA60" s="34"/>
      <c r="PWB60" s="34"/>
      <c r="PWC60" s="34"/>
      <c r="PWD60" s="34"/>
      <c r="PWE60" s="34"/>
      <c r="PWF60" s="34"/>
      <c r="PWG60" s="34"/>
      <c r="PWH60" s="34"/>
      <c r="PWI60" s="34"/>
      <c r="PWJ60" s="34"/>
      <c r="PWK60" s="34"/>
      <c r="PWL60" s="34"/>
      <c r="PWM60" s="34"/>
      <c r="PWN60" s="34"/>
      <c r="PWO60" s="34"/>
      <c r="PWP60" s="34"/>
      <c r="PWQ60" s="34"/>
      <c r="PWR60" s="34"/>
      <c r="PWS60" s="34"/>
      <c r="PWT60" s="34"/>
      <c r="PWU60" s="34"/>
      <c r="PWV60" s="34"/>
      <c r="PWW60" s="34"/>
      <c r="PWX60" s="34"/>
      <c r="PWY60" s="34"/>
      <c r="PWZ60" s="34"/>
      <c r="PXA60" s="34"/>
      <c r="PXB60" s="34"/>
      <c r="PXC60" s="34"/>
      <c r="PXD60" s="34"/>
      <c r="PXE60" s="34"/>
      <c r="PXF60" s="34"/>
      <c r="PXG60" s="34"/>
      <c r="PXH60" s="34"/>
      <c r="PXI60" s="34"/>
      <c r="PXJ60" s="34"/>
      <c r="PXK60" s="34"/>
      <c r="PXL60" s="34"/>
      <c r="PXM60" s="34"/>
      <c r="PXN60" s="34"/>
      <c r="PXO60" s="34"/>
      <c r="PXP60" s="34"/>
      <c r="PXQ60" s="34"/>
      <c r="PXR60" s="34"/>
      <c r="PXS60" s="34"/>
      <c r="PXT60" s="34"/>
      <c r="PXU60" s="34"/>
      <c r="PXV60" s="34"/>
      <c r="PXW60" s="34"/>
      <c r="PXX60" s="34"/>
      <c r="PXY60" s="34"/>
      <c r="PXZ60" s="34"/>
      <c r="PYA60" s="34"/>
      <c r="PYB60" s="34"/>
      <c r="PYC60" s="34"/>
      <c r="PYD60" s="34"/>
      <c r="PYE60" s="34"/>
      <c r="PYF60" s="34"/>
      <c r="PYG60" s="34"/>
      <c r="PYH60" s="34"/>
      <c r="PYI60" s="34"/>
      <c r="PYJ60" s="34"/>
      <c r="PYK60" s="34"/>
      <c r="PYL60" s="34"/>
      <c r="PYM60" s="34"/>
      <c r="PYN60" s="34"/>
      <c r="PYO60" s="34"/>
      <c r="PYP60" s="34"/>
      <c r="PYQ60" s="34"/>
      <c r="PYR60" s="34"/>
      <c r="PYS60" s="34"/>
      <c r="PYT60" s="34"/>
      <c r="PYU60" s="34"/>
      <c r="PYV60" s="34"/>
      <c r="PYW60" s="34"/>
      <c r="PYX60" s="34"/>
      <c r="PYY60" s="34"/>
      <c r="PYZ60" s="34"/>
      <c r="PZA60" s="34"/>
      <c r="PZB60" s="34"/>
      <c r="PZC60" s="34"/>
      <c r="PZD60" s="34"/>
      <c r="PZE60" s="34"/>
      <c r="PZF60" s="34"/>
      <c r="PZG60" s="34"/>
      <c r="PZH60" s="34"/>
      <c r="PZI60" s="34"/>
      <c r="PZJ60" s="34"/>
      <c r="PZK60" s="34"/>
      <c r="PZL60" s="34"/>
      <c r="PZM60" s="34"/>
      <c r="PZN60" s="34"/>
      <c r="PZO60" s="34"/>
      <c r="PZP60" s="34"/>
      <c r="PZQ60" s="34"/>
      <c r="PZR60" s="34"/>
      <c r="PZS60" s="34"/>
      <c r="PZT60" s="34"/>
      <c r="PZU60" s="34"/>
      <c r="PZV60" s="34"/>
      <c r="PZW60" s="34"/>
      <c r="PZX60" s="34"/>
      <c r="PZY60" s="34"/>
      <c r="PZZ60" s="34"/>
      <c r="QAA60" s="34"/>
      <c r="QAB60" s="34"/>
      <c r="QAC60" s="34"/>
      <c r="QAD60" s="34"/>
      <c r="QAE60" s="34"/>
      <c r="QAF60" s="34"/>
      <c r="QAG60" s="34"/>
      <c r="QAH60" s="34"/>
      <c r="QAI60" s="34"/>
      <c r="QAJ60" s="34"/>
      <c r="QAK60" s="34"/>
      <c r="QAL60" s="34"/>
      <c r="QAM60" s="34"/>
      <c r="QAN60" s="34"/>
      <c r="QAO60" s="34"/>
      <c r="QAP60" s="34"/>
      <c r="QAQ60" s="34"/>
      <c r="QAR60" s="34"/>
      <c r="QAS60" s="34"/>
      <c r="QAT60" s="34"/>
      <c r="QAU60" s="34"/>
      <c r="QAV60" s="34"/>
      <c r="QAW60" s="34"/>
      <c r="QAX60" s="34"/>
      <c r="QAY60" s="34"/>
      <c r="QAZ60" s="34"/>
      <c r="QBA60" s="34"/>
      <c r="QBB60" s="34"/>
      <c r="QBC60" s="34"/>
      <c r="QBD60" s="34"/>
      <c r="QBE60" s="34"/>
      <c r="QBF60" s="34"/>
      <c r="QBG60" s="34"/>
      <c r="QBH60" s="34"/>
      <c r="QBI60" s="34"/>
      <c r="QBJ60" s="34"/>
      <c r="QBK60" s="34"/>
      <c r="QBL60" s="34"/>
      <c r="QBM60" s="34"/>
      <c r="QBN60" s="34"/>
      <c r="QBO60" s="34"/>
      <c r="QBP60" s="34"/>
      <c r="QBQ60" s="34"/>
      <c r="QBR60" s="34"/>
      <c r="QBS60" s="34"/>
      <c r="QBT60" s="34"/>
      <c r="QBU60" s="34"/>
      <c r="QBV60" s="34"/>
      <c r="QBW60" s="34"/>
      <c r="QBX60" s="34"/>
      <c r="QBY60" s="34"/>
      <c r="QBZ60" s="34"/>
      <c r="QCA60" s="34"/>
      <c r="QCB60" s="34"/>
      <c r="QCC60" s="34"/>
      <c r="QCD60" s="34"/>
      <c r="QCE60" s="34"/>
      <c r="QCF60" s="34"/>
      <c r="QCG60" s="34"/>
      <c r="QCH60" s="34"/>
      <c r="QCI60" s="34"/>
      <c r="QCJ60" s="34"/>
      <c r="QCK60" s="34"/>
      <c r="QCL60" s="34"/>
      <c r="QCM60" s="34"/>
      <c r="QCN60" s="34"/>
      <c r="QCO60" s="34"/>
      <c r="QCP60" s="34"/>
      <c r="QCQ60" s="34"/>
      <c r="QCR60" s="34"/>
      <c r="QCS60" s="34"/>
      <c r="QCT60" s="34"/>
      <c r="QCU60" s="34"/>
      <c r="QCV60" s="34"/>
      <c r="QCW60" s="34"/>
      <c r="QCX60" s="34"/>
      <c r="QCY60" s="34"/>
      <c r="QCZ60" s="34"/>
      <c r="QDA60" s="34"/>
      <c r="QDB60" s="34"/>
      <c r="QDC60" s="34"/>
      <c r="QDD60" s="34"/>
      <c r="QDE60" s="34"/>
      <c r="QDF60" s="34"/>
      <c r="QDG60" s="34"/>
      <c r="QDH60" s="34"/>
      <c r="QDI60" s="34"/>
      <c r="QDJ60" s="34"/>
      <c r="QDK60" s="34"/>
      <c r="QDL60" s="34"/>
      <c r="QDM60" s="34"/>
      <c r="QDN60" s="34"/>
      <c r="QDO60" s="34"/>
      <c r="QDP60" s="34"/>
      <c r="QDQ60" s="34"/>
      <c r="QDR60" s="34"/>
      <c r="QDS60" s="34"/>
      <c r="QDT60" s="34"/>
      <c r="QDU60" s="34"/>
      <c r="QDV60" s="34"/>
      <c r="QDW60" s="34"/>
      <c r="QDX60" s="34"/>
      <c r="QDY60" s="34"/>
      <c r="QDZ60" s="34"/>
      <c r="QEA60" s="34"/>
      <c r="QEB60" s="34"/>
      <c r="QEC60" s="34"/>
      <c r="QED60" s="34"/>
      <c r="QEE60" s="34"/>
      <c r="QEF60" s="34"/>
      <c r="QEG60" s="34"/>
      <c r="QEH60" s="34"/>
      <c r="QEI60" s="34"/>
      <c r="QEJ60" s="34"/>
      <c r="QEK60" s="34"/>
      <c r="QEL60" s="34"/>
      <c r="QEM60" s="34"/>
      <c r="QEN60" s="34"/>
      <c r="QEO60" s="34"/>
      <c r="QEP60" s="34"/>
      <c r="QEQ60" s="34"/>
      <c r="QER60" s="34"/>
      <c r="QES60" s="34"/>
      <c r="QET60" s="34"/>
      <c r="QEU60" s="34"/>
      <c r="QEV60" s="34"/>
      <c r="QEW60" s="34"/>
      <c r="QEX60" s="34"/>
      <c r="QEY60" s="34"/>
      <c r="QEZ60" s="34"/>
      <c r="QFA60" s="34"/>
      <c r="QFB60" s="34"/>
      <c r="QFC60" s="34"/>
      <c r="QFD60" s="34"/>
      <c r="QFE60" s="34"/>
      <c r="QFF60" s="34"/>
      <c r="QFG60" s="34"/>
      <c r="QFH60" s="34"/>
      <c r="QFI60" s="34"/>
      <c r="QFJ60" s="34"/>
      <c r="QFK60" s="34"/>
      <c r="QFL60" s="34"/>
      <c r="QFM60" s="34"/>
      <c r="QFN60" s="34"/>
      <c r="QFO60" s="34"/>
      <c r="QFP60" s="34"/>
      <c r="QFQ60" s="34"/>
      <c r="QFR60" s="34"/>
      <c r="QFS60" s="34"/>
      <c r="QFT60" s="34"/>
      <c r="QFU60" s="34"/>
      <c r="QFV60" s="34"/>
      <c r="QFW60" s="34"/>
      <c r="QFX60" s="34"/>
      <c r="QFY60" s="34"/>
      <c r="QFZ60" s="34"/>
      <c r="QGA60" s="34"/>
      <c r="QGB60" s="34"/>
      <c r="QGC60" s="34"/>
      <c r="QGD60" s="34"/>
      <c r="QGE60" s="34"/>
      <c r="QGF60" s="34"/>
      <c r="QGG60" s="34"/>
      <c r="QGH60" s="34"/>
      <c r="QGI60" s="34"/>
      <c r="QGJ60" s="34"/>
      <c r="QGK60" s="34"/>
      <c r="QGL60" s="34"/>
      <c r="QGM60" s="34"/>
      <c r="QGN60" s="34"/>
      <c r="QGO60" s="34"/>
      <c r="QGP60" s="34"/>
      <c r="QGQ60" s="34"/>
      <c r="QGR60" s="34"/>
      <c r="QGS60" s="34"/>
      <c r="QGT60" s="34"/>
      <c r="QGU60" s="34"/>
      <c r="QGV60" s="34"/>
      <c r="QGW60" s="34"/>
      <c r="QGX60" s="34"/>
      <c r="QGY60" s="34"/>
      <c r="QGZ60" s="34"/>
      <c r="QHA60" s="34"/>
      <c r="QHB60" s="34"/>
      <c r="QHC60" s="34"/>
      <c r="QHD60" s="34"/>
      <c r="QHE60" s="34"/>
      <c r="QHF60" s="34"/>
      <c r="QHG60" s="34"/>
      <c r="QHH60" s="34"/>
      <c r="QHI60" s="34"/>
      <c r="QHJ60" s="34"/>
      <c r="QHK60" s="34"/>
      <c r="QHL60" s="34"/>
      <c r="QHM60" s="34"/>
      <c r="QHN60" s="34"/>
      <c r="QHO60" s="34"/>
      <c r="QHP60" s="34"/>
      <c r="QHQ60" s="34"/>
      <c r="QHR60" s="34"/>
      <c r="QHS60" s="34"/>
      <c r="QHT60" s="34"/>
      <c r="QHU60" s="34"/>
      <c r="QHV60" s="34"/>
      <c r="QHW60" s="34"/>
      <c r="QHX60" s="34"/>
      <c r="QHY60" s="34"/>
      <c r="QHZ60" s="34"/>
      <c r="QIA60" s="34"/>
      <c r="QIB60" s="34"/>
      <c r="QIC60" s="34"/>
      <c r="QID60" s="34"/>
      <c r="QIE60" s="34"/>
      <c r="QIF60" s="34"/>
      <c r="QIG60" s="34"/>
      <c r="QIH60" s="34"/>
      <c r="QII60" s="34"/>
      <c r="QIJ60" s="34"/>
      <c r="QIK60" s="34"/>
      <c r="QIL60" s="34"/>
      <c r="QIM60" s="34"/>
      <c r="QIN60" s="34"/>
      <c r="QIO60" s="34"/>
      <c r="QIP60" s="34"/>
      <c r="QIQ60" s="34"/>
      <c r="QIR60" s="34"/>
      <c r="QIS60" s="34"/>
      <c r="QIT60" s="34"/>
      <c r="QIU60" s="34"/>
      <c r="QIV60" s="34"/>
      <c r="QIW60" s="34"/>
      <c r="QIX60" s="34"/>
      <c r="QIY60" s="34"/>
      <c r="QIZ60" s="34"/>
      <c r="QJA60" s="34"/>
      <c r="QJB60" s="34"/>
      <c r="QJC60" s="34"/>
      <c r="QJD60" s="34"/>
      <c r="QJE60" s="34"/>
      <c r="QJF60" s="34"/>
      <c r="QJG60" s="34"/>
      <c r="QJH60" s="34"/>
      <c r="QJI60" s="34"/>
      <c r="QJJ60" s="34"/>
      <c r="QJK60" s="34"/>
      <c r="QJL60" s="34"/>
      <c r="QJM60" s="34"/>
      <c r="QJN60" s="34"/>
      <c r="QJO60" s="34"/>
      <c r="QJP60" s="34"/>
      <c r="QJQ60" s="34"/>
      <c r="QJR60" s="34"/>
      <c r="QJS60" s="34"/>
      <c r="QJT60" s="34"/>
      <c r="QJU60" s="34"/>
      <c r="QJV60" s="34"/>
      <c r="QJW60" s="34"/>
      <c r="QJX60" s="34"/>
      <c r="QJY60" s="34"/>
      <c r="QJZ60" s="34"/>
      <c r="QKA60" s="34"/>
      <c r="QKB60" s="34"/>
      <c r="QKC60" s="34"/>
      <c r="QKD60" s="34"/>
      <c r="QKE60" s="34"/>
      <c r="QKF60" s="34"/>
      <c r="QKG60" s="34"/>
      <c r="QKH60" s="34"/>
      <c r="QKI60" s="34"/>
      <c r="QKJ60" s="34"/>
      <c r="QKK60" s="34"/>
      <c r="QKL60" s="34"/>
      <c r="QKM60" s="34"/>
      <c r="QKN60" s="34"/>
      <c r="QKO60" s="34"/>
      <c r="QKP60" s="34"/>
      <c r="QKQ60" s="34"/>
      <c r="QKR60" s="34"/>
      <c r="QKS60" s="34"/>
      <c r="QKT60" s="34"/>
      <c r="QKU60" s="34"/>
      <c r="QKV60" s="34"/>
      <c r="QKW60" s="34"/>
      <c r="QKX60" s="34"/>
      <c r="QKY60" s="34"/>
      <c r="QKZ60" s="34"/>
      <c r="QLA60" s="34"/>
      <c r="QLB60" s="34"/>
      <c r="QLC60" s="34"/>
      <c r="QLD60" s="34"/>
      <c r="QLE60" s="34"/>
      <c r="QLF60" s="34"/>
      <c r="QLG60" s="34"/>
      <c r="QLH60" s="34"/>
      <c r="QLI60" s="34"/>
      <c r="QLJ60" s="34"/>
      <c r="QLK60" s="34"/>
      <c r="QLL60" s="34"/>
      <c r="QLM60" s="34"/>
      <c r="QLN60" s="34"/>
      <c r="QLO60" s="34"/>
      <c r="QLP60" s="34"/>
      <c r="QLQ60" s="34"/>
      <c r="QLR60" s="34"/>
      <c r="QLS60" s="34"/>
      <c r="QLT60" s="34"/>
      <c r="QLU60" s="34"/>
      <c r="QLV60" s="34"/>
      <c r="QLW60" s="34"/>
      <c r="QLX60" s="34"/>
      <c r="QLY60" s="34"/>
      <c r="QLZ60" s="34"/>
      <c r="QMA60" s="34"/>
      <c r="QMB60" s="34"/>
      <c r="QMC60" s="34"/>
      <c r="QMD60" s="34"/>
      <c r="QME60" s="34"/>
      <c r="QMF60" s="34"/>
      <c r="QMG60" s="34"/>
      <c r="QMH60" s="34"/>
      <c r="QMI60" s="34"/>
      <c r="QMJ60" s="34"/>
      <c r="QMK60" s="34"/>
      <c r="QML60" s="34"/>
      <c r="QMM60" s="34"/>
      <c r="QMN60" s="34"/>
      <c r="QMO60" s="34"/>
      <c r="QMP60" s="34"/>
      <c r="QMQ60" s="34"/>
      <c r="QMR60" s="34"/>
      <c r="QMS60" s="34"/>
      <c r="QMT60" s="34"/>
      <c r="QMU60" s="34"/>
      <c r="QMV60" s="34"/>
      <c r="QMW60" s="34"/>
      <c r="QMX60" s="34"/>
      <c r="QMY60" s="34"/>
      <c r="QMZ60" s="34"/>
      <c r="QNA60" s="34"/>
      <c r="QNB60" s="34"/>
      <c r="QNC60" s="34"/>
      <c r="QND60" s="34"/>
      <c r="QNE60" s="34"/>
      <c r="QNF60" s="34"/>
      <c r="QNG60" s="34"/>
      <c r="QNH60" s="34"/>
      <c r="QNI60" s="34"/>
      <c r="QNJ60" s="34"/>
      <c r="QNK60" s="34"/>
      <c r="QNL60" s="34"/>
      <c r="QNM60" s="34"/>
      <c r="QNN60" s="34"/>
      <c r="QNO60" s="34"/>
      <c r="QNP60" s="34"/>
      <c r="QNQ60" s="34"/>
      <c r="QNR60" s="34"/>
      <c r="QNS60" s="34"/>
      <c r="QNT60" s="34"/>
      <c r="QNU60" s="34"/>
      <c r="QNV60" s="34"/>
      <c r="QNW60" s="34"/>
      <c r="QNX60" s="34"/>
      <c r="QNY60" s="34"/>
      <c r="QNZ60" s="34"/>
      <c r="QOA60" s="34"/>
      <c r="QOB60" s="34"/>
      <c r="QOC60" s="34"/>
      <c r="QOD60" s="34"/>
      <c r="QOE60" s="34"/>
      <c r="QOF60" s="34"/>
      <c r="QOG60" s="34"/>
      <c r="QOH60" s="34"/>
      <c r="QOI60" s="34"/>
      <c r="QOJ60" s="34"/>
      <c r="QOK60" s="34"/>
      <c r="QOL60" s="34"/>
      <c r="QOM60" s="34"/>
      <c r="QON60" s="34"/>
      <c r="QOO60" s="34"/>
      <c r="QOP60" s="34"/>
      <c r="QOQ60" s="34"/>
      <c r="QOR60" s="34"/>
      <c r="QOS60" s="34"/>
      <c r="QOT60" s="34"/>
      <c r="QOU60" s="34"/>
      <c r="QOV60" s="34"/>
      <c r="QOW60" s="34"/>
      <c r="QOX60" s="34"/>
      <c r="QOY60" s="34"/>
      <c r="QOZ60" s="34"/>
      <c r="QPA60" s="34"/>
      <c r="QPB60" s="34"/>
      <c r="QPC60" s="34"/>
      <c r="QPD60" s="34"/>
      <c r="QPE60" s="34"/>
      <c r="QPF60" s="34"/>
      <c r="QPG60" s="34"/>
      <c r="QPH60" s="34"/>
      <c r="QPI60" s="34"/>
      <c r="QPJ60" s="34"/>
      <c r="QPK60" s="34"/>
      <c r="QPL60" s="34"/>
      <c r="QPM60" s="34"/>
      <c r="QPN60" s="34"/>
      <c r="QPO60" s="34"/>
      <c r="QPP60" s="34"/>
      <c r="QPQ60" s="34"/>
      <c r="QPR60" s="34"/>
      <c r="QPS60" s="34"/>
      <c r="QPT60" s="34"/>
      <c r="QPU60" s="34"/>
      <c r="QPV60" s="34"/>
      <c r="QPW60" s="34"/>
      <c r="QPX60" s="34"/>
      <c r="QPY60" s="34"/>
      <c r="QPZ60" s="34"/>
      <c r="QQA60" s="34"/>
      <c r="QQB60" s="34"/>
      <c r="QQC60" s="34"/>
      <c r="QQD60" s="34"/>
      <c r="QQE60" s="34"/>
      <c r="QQF60" s="34"/>
      <c r="QQG60" s="34"/>
      <c r="QQH60" s="34"/>
      <c r="QQI60" s="34"/>
      <c r="QQJ60" s="34"/>
      <c r="QQK60" s="34"/>
      <c r="QQL60" s="34"/>
      <c r="QQM60" s="34"/>
      <c r="QQN60" s="34"/>
      <c r="QQO60" s="34"/>
      <c r="QQP60" s="34"/>
      <c r="QQQ60" s="34"/>
      <c r="QQR60" s="34"/>
      <c r="QQS60" s="34"/>
      <c r="QQT60" s="34"/>
      <c r="QQU60" s="34"/>
      <c r="QQV60" s="34"/>
      <c r="QQW60" s="34"/>
      <c r="QQX60" s="34"/>
      <c r="QQY60" s="34"/>
      <c r="QQZ60" s="34"/>
      <c r="QRA60" s="34"/>
      <c r="QRB60" s="34"/>
      <c r="QRC60" s="34"/>
      <c r="QRD60" s="34"/>
      <c r="QRE60" s="34"/>
      <c r="QRF60" s="34"/>
      <c r="QRG60" s="34"/>
      <c r="QRH60" s="34"/>
      <c r="QRI60" s="34"/>
      <c r="QRJ60" s="34"/>
      <c r="QRK60" s="34"/>
      <c r="QRL60" s="34"/>
      <c r="QRM60" s="34"/>
      <c r="QRN60" s="34"/>
      <c r="QRO60" s="34"/>
      <c r="QRP60" s="34"/>
      <c r="QRQ60" s="34"/>
      <c r="QRR60" s="34"/>
      <c r="QRS60" s="34"/>
      <c r="QRT60" s="34"/>
      <c r="QRU60" s="34"/>
      <c r="QRV60" s="34"/>
      <c r="QRW60" s="34"/>
      <c r="QRX60" s="34"/>
      <c r="QRY60" s="34"/>
      <c r="QRZ60" s="34"/>
      <c r="QSA60" s="34"/>
      <c r="QSB60" s="34"/>
      <c r="QSC60" s="34"/>
      <c r="QSD60" s="34"/>
      <c r="QSE60" s="34"/>
      <c r="QSF60" s="34"/>
      <c r="QSG60" s="34"/>
      <c r="QSH60" s="34"/>
      <c r="QSI60" s="34"/>
      <c r="QSJ60" s="34"/>
      <c r="QSK60" s="34"/>
      <c r="QSL60" s="34"/>
      <c r="QSM60" s="34"/>
      <c r="QSN60" s="34"/>
      <c r="QSO60" s="34"/>
      <c r="QSP60" s="34"/>
      <c r="QSQ60" s="34"/>
      <c r="QSR60" s="34"/>
      <c r="QSS60" s="34"/>
      <c r="QST60" s="34"/>
      <c r="QSU60" s="34"/>
      <c r="QSV60" s="34"/>
      <c r="QSW60" s="34"/>
      <c r="QSX60" s="34"/>
      <c r="QSY60" s="34"/>
      <c r="QSZ60" s="34"/>
      <c r="QTA60" s="34"/>
      <c r="QTB60" s="34"/>
      <c r="QTC60" s="34"/>
      <c r="QTD60" s="34"/>
      <c r="QTE60" s="34"/>
      <c r="QTF60" s="34"/>
      <c r="QTG60" s="34"/>
      <c r="QTH60" s="34"/>
      <c r="QTI60" s="34"/>
      <c r="QTJ60" s="34"/>
      <c r="QTK60" s="34"/>
      <c r="QTL60" s="34"/>
      <c r="QTM60" s="34"/>
      <c r="QTN60" s="34"/>
      <c r="QTO60" s="34"/>
      <c r="QTP60" s="34"/>
      <c r="QTQ60" s="34"/>
      <c r="QTR60" s="34"/>
      <c r="QTS60" s="34"/>
      <c r="QTT60" s="34"/>
      <c r="QTU60" s="34"/>
      <c r="QTV60" s="34"/>
      <c r="QTW60" s="34"/>
      <c r="QTX60" s="34"/>
      <c r="QTY60" s="34"/>
      <c r="QTZ60" s="34"/>
      <c r="QUA60" s="34"/>
      <c r="QUB60" s="34"/>
      <c r="QUC60" s="34"/>
      <c r="QUD60" s="34"/>
      <c r="QUE60" s="34"/>
      <c r="QUF60" s="34"/>
      <c r="QUG60" s="34"/>
      <c r="QUH60" s="34"/>
      <c r="QUI60" s="34"/>
      <c r="QUJ60" s="34"/>
      <c r="QUK60" s="34"/>
      <c r="QUL60" s="34"/>
      <c r="QUM60" s="34"/>
      <c r="QUN60" s="34"/>
      <c r="QUO60" s="34"/>
      <c r="QUP60" s="34"/>
      <c r="QUQ60" s="34"/>
      <c r="QUR60" s="34"/>
      <c r="QUS60" s="34"/>
      <c r="QUT60" s="34"/>
      <c r="QUU60" s="34"/>
      <c r="QUV60" s="34"/>
      <c r="QUW60" s="34"/>
      <c r="QUX60" s="34"/>
      <c r="QUY60" s="34"/>
      <c r="QUZ60" s="34"/>
      <c r="QVA60" s="34"/>
      <c r="QVB60" s="34"/>
      <c r="QVC60" s="34"/>
      <c r="QVD60" s="34"/>
      <c r="QVE60" s="34"/>
      <c r="QVF60" s="34"/>
      <c r="QVG60" s="34"/>
      <c r="QVH60" s="34"/>
      <c r="QVI60" s="34"/>
      <c r="QVJ60" s="34"/>
      <c r="QVK60" s="34"/>
      <c r="QVL60" s="34"/>
      <c r="QVM60" s="34"/>
      <c r="QVN60" s="34"/>
      <c r="QVO60" s="34"/>
      <c r="QVP60" s="34"/>
      <c r="QVQ60" s="34"/>
      <c r="QVR60" s="34"/>
      <c r="QVS60" s="34"/>
      <c r="QVT60" s="34"/>
      <c r="QVU60" s="34"/>
      <c r="QVV60" s="34"/>
      <c r="QVW60" s="34"/>
      <c r="QVX60" s="34"/>
      <c r="QVY60" s="34"/>
      <c r="QVZ60" s="34"/>
      <c r="QWA60" s="34"/>
      <c r="QWB60" s="34"/>
      <c r="QWC60" s="34"/>
      <c r="QWD60" s="34"/>
      <c r="QWE60" s="34"/>
      <c r="QWF60" s="34"/>
      <c r="QWG60" s="34"/>
      <c r="QWH60" s="34"/>
      <c r="QWI60" s="34"/>
      <c r="QWJ60" s="34"/>
      <c r="QWK60" s="34"/>
      <c r="QWL60" s="34"/>
      <c r="QWM60" s="34"/>
      <c r="QWN60" s="34"/>
      <c r="QWO60" s="34"/>
      <c r="QWP60" s="34"/>
      <c r="QWQ60" s="34"/>
      <c r="QWR60" s="34"/>
      <c r="QWS60" s="34"/>
      <c r="QWT60" s="34"/>
      <c r="QWU60" s="34"/>
      <c r="QWV60" s="34"/>
      <c r="QWW60" s="34"/>
      <c r="QWX60" s="34"/>
      <c r="QWY60" s="34"/>
      <c r="QWZ60" s="34"/>
      <c r="QXA60" s="34"/>
      <c r="QXB60" s="34"/>
      <c r="QXC60" s="34"/>
      <c r="QXD60" s="34"/>
      <c r="QXE60" s="34"/>
      <c r="QXF60" s="34"/>
      <c r="QXG60" s="34"/>
      <c r="QXH60" s="34"/>
      <c r="QXI60" s="34"/>
      <c r="QXJ60" s="34"/>
      <c r="QXK60" s="34"/>
      <c r="QXL60" s="34"/>
      <c r="QXM60" s="34"/>
      <c r="QXN60" s="34"/>
      <c r="QXO60" s="34"/>
      <c r="QXP60" s="34"/>
      <c r="QXQ60" s="34"/>
      <c r="QXR60" s="34"/>
      <c r="QXS60" s="34"/>
      <c r="QXT60" s="34"/>
      <c r="QXU60" s="34"/>
      <c r="QXV60" s="34"/>
      <c r="QXW60" s="34"/>
      <c r="QXX60" s="34"/>
      <c r="QXY60" s="34"/>
      <c r="QXZ60" s="34"/>
      <c r="QYA60" s="34"/>
      <c r="QYB60" s="34"/>
      <c r="QYC60" s="34"/>
      <c r="QYD60" s="34"/>
      <c r="QYE60" s="34"/>
      <c r="QYF60" s="34"/>
      <c r="QYG60" s="34"/>
      <c r="QYH60" s="34"/>
      <c r="QYI60" s="34"/>
      <c r="QYJ60" s="34"/>
      <c r="QYK60" s="34"/>
      <c r="QYL60" s="34"/>
      <c r="QYM60" s="34"/>
      <c r="QYN60" s="34"/>
      <c r="QYO60" s="34"/>
      <c r="QYP60" s="34"/>
      <c r="QYQ60" s="34"/>
      <c r="QYR60" s="34"/>
      <c r="QYS60" s="34"/>
      <c r="QYT60" s="34"/>
      <c r="QYU60" s="34"/>
      <c r="QYV60" s="34"/>
      <c r="QYW60" s="34"/>
      <c r="QYX60" s="34"/>
      <c r="QYY60" s="34"/>
      <c r="QYZ60" s="34"/>
      <c r="QZA60" s="34"/>
      <c r="QZB60" s="34"/>
      <c r="QZC60" s="34"/>
      <c r="QZD60" s="34"/>
      <c r="QZE60" s="34"/>
      <c r="QZF60" s="34"/>
      <c r="QZG60" s="34"/>
      <c r="QZH60" s="34"/>
      <c r="QZI60" s="34"/>
      <c r="QZJ60" s="34"/>
      <c r="QZK60" s="34"/>
      <c r="QZL60" s="34"/>
      <c r="QZM60" s="34"/>
      <c r="QZN60" s="34"/>
      <c r="QZO60" s="34"/>
      <c r="QZP60" s="34"/>
      <c r="QZQ60" s="34"/>
      <c r="QZR60" s="34"/>
      <c r="QZS60" s="34"/>
      <c r="QZT60" s="34"/>
      <c r="QZU60" s="34"/>
      <c r="QZV60" s="34"/>
      <c r="QZW60" s="34"/>
      <c r="QZX60" s="34"/>
      <c r="QZY60" s="34"/>
      <c r="QZZ60" s="34"/>
      <c r="RAA60" s="34"/>
      <c r="RAB60" s="34"/>
      <c r="RAC60" s="34"/>
      <c r="RAD60" s="34"/>
      <c r="RAE60" s="34"/>
      <c r="RAF60" s="34"/>
      <c r="RAG60" s="34"/>
      <c r="RAH60" s="34"/>
      <c r="RAI60" s="34"/>
      <c r="RAJ60" s="34"/>
      <c r="RAK60" s="34"/>
      <c r="RAL60" s="34"/>
      <c r="RAM60" s="34"/>
      <c r="RAN60" s="34"/>
      <c r="RAO60" s="34"/>
      <c r="RAP60" s="34"/>
      <c r="RAQ60" s="34"/>
      <c r="RAR60" s="34"/>
      <c r="RAS60" s="34"/>
      <c r="RAT60" s="34"/>
      <c r="RAU60" s="34"/>
      <c r="RAV60" s="34"/>
      <c r="RAW60" s="34"/>
      <c r="RAX60" s="34"/>
      <c r="RAY60" s="34"/>
      <c r="RAZ60" s="34"/>
      <c r="RBA60" s="34"/>
      <c r="RBB60" s="34"/>
      <c r="RBC60" s="34"/>
      <c r="RBD60" s="34"/>
      <c r="RBE60" s="34"/>
      <c r="RBF60" s="34"/>
      <c r="RBG60" s="34"/>
      <c r="RBH60" s="34"/>
      <c r="RBI60" s="34"/>
      <c r="RBJ60" s="34"/>
      <c r="RBK60" s="34"/>
      <c r="RBL60" s="34"/>
      <c r="RBM60" s="34"/>
      <c r="RBN60" s="34"/>
      <c r="RBO60" s="34"/>
      <c r="RBP60" s="34"/>
      <c r="RBQ60" s="34"/>
      <c r="RBR60" s="34"/>
      <c r="RBS60" s="34"/>
      <c r="RBT60" s="34"/>
      <c r="RBU60" s="34"/>
      <c r="RBV60" s="34"/>
      <c r="RBW60" s="34"/>
      <c r="RBX60" s="34"/>
      <c r="RBY60" s="34"/>
      <c r="RBZ60" s="34"/>
      <c r="RCA60" s="34"/>
      <c r="RCB60" s="34"/>
      <c r="RCC60" s="34"/>
      <c r="RCD60" s="34"/>
      <c r="RCE60" s="34"/>
      <c r="RCF60" s="34"/>
      <c r="RCG60" s="34"/>
      <c r="RCH60" s="34"/>
      <c r="RCI60" s="34"/>
      <c r="RCJ60" s="34"/>
      <c r="RCK60" s="34"/>
      <c r="RCL60" s="34"/>
      <c r="RCM60" s="34"/>
      <c r="RCN60" s="34"/>
      <c r="RCO60" s="34"/>
      <c r="RCP60" s="34"/>
      <c r="RCQ60" s="34"/>
      <c r="RCR60" s="34"/>
      <c r="RCS60" s="34"/>
      <c r="RCT60" s="34"/>
      <c r="RCU60" s="34"/>
      <c r="RCV60" s="34"/>
      <c r="RCW60" s="34"/>
      <c r="RCX60" s="34"/>
      <c r="RCY60" s="34"/>
      <c r="RCZ60" s="34"/>
      <c r="RDA60" s="34"/>
      <c r="RDB60" s="34"/>
      <c r="RDC60" s="34"/>
      <c r="RDD60" s="34"/>
      <c r="RDE60" s="34"/>
      <c r="RDF60" s="34"/>
      <c r="RDG60" s="34"/>
      <c r="RDH60" s="34"/>
      <c r="RDI60" s="34"/>
      <c r="RDJ60" s="34"/>
      <c r="RDK60" s="34"/>
      <c r="RDL60" s="34"/>
      <c r="RDM60" s="34"/>
      <c r="RDN60" s="34"/>
      <c r="RDO60" s="34"/>
      <c r="RDP60" s="34"/>
      <c r="RDQ60" s="34"/>
      <c r="RDR60" s="34"/>
      <c r="RDS60" s="34"/>
      <c r="RDT60" s="34"/>
      <c r="RDU60" s="34"/>
      <c r="RDV60" s="34"/>
      <c r="RDW60" s="34"/>
      <c r="RDX60" s="34"/>
      <c r="RDY60" s="34"/>
      <c r="RDZ60" s="34"/>
      <c r="REA60" s="34"/>
      <c r="REB60" s="34"/>
      <c r="REC60" s="34"/>
      <c r="RED60" s="34"/>
      <c r="REE60" s="34"/>
      <c r="REF60" s="34"/>
      <c r="REG60" s="34"/>
      <c r="REH60" s="34"/>
      <c r="REI60" s="34"/>
      <c r="REJ60" s="34"/>
      <c r="REK60" s="34"/>
      <c r="REL60" s="34"/>
      <c r="REM60" s="34"/>
      <c r="REN60" s="34"/>
      <c r="REO60" s="34"/>
      <c r="REP60" s="34"/>
      <c r="REQ60" s="34"/>
      <c r="RER60" s="34"/>
      <c r="RES60" s="34"/>
      <c r="RET60" s="34"/>
      <c r="REU60" s="34"/>
      <c r="REV60" s="34"/>
      <c r="REW60" s="34"/>
      <c r="REX60" s="34"/>
      <c r="REY60" s="34"/>
      <c r="REZ60" s="34"/>
      <c r="RFA60" s="34"/>
      <c r="RFB60" s="34"/>
      <c r="RFC60" s="34"/>
      <c r="RFD60" s="34"/>
      <c r="RFE60" s="34"/>
      <c r="RFF60" s="34"/>
      <c r="RFG60" s="34"/>
      <c r="RFH60" s="34"/>
      <c r="RFI60" s="34"/>
      <c r="RFJ60" s="34"/>
      <c r="RFK60" s="34"/>
      <c r="RFL60" s="34"/>
      <c r="RFM60" s="34"/>
      <c r="RFN60" s="34"/>
      <c r="RFO60" s="34"/>
      <c r="RFP60" s="34"/>
      <c r="RFQ60" s="34"/>
      <c r="RFR60" s="34"/>
      <c r="RFS60" s="34"/>
      <c r="RFT60" s="34"/>
      <c r="RFU60" s="34"/>
      <c r="RFV60" s="34"/>
      <c r="RFW60" s="34"/>
      <c r="RFX60" s="34"/>
      <c r="RFY60" s="34"/>
      <c r="RFZ60" s="34"/>
      <c r="RGA60" s="34"/>
      <c r="RGB60" s="34"/>
      <c r="RGC60" s="34"/>
      <c r="RGD60" s="34"/>
      <c r="RGE60" s="34"/>
      <c r="RGF60" s="34"/>
      <c r="RGG60" s="34"/>
      <c r="RGH60" s="34"/>
      <c r="RGI60" s="34"/>
      <c r="RGJ60" s="34"/>
      <c r="RGK60" s="34"/>
      <c r="RGL60" s="34"/>
      <c r="RGM60" s="34"/>
      <c r="RGN60" s="34"/>
      <c r="RGO60" s="34"/>
      <c r="RGP60" s="34"/>
      <c r="RGQ60" s="34"/>
      <c r="RGR60" s="34"/>
      <c r="RGS60" s="34"/>
      <c r="RGT60" s="34"/>
      <c r="RGU60" s="34"/>
      <c r="RGV60" s="34"/>
      <c r="RGW60" s="34"/>
      <c r="RGX60" s="34"/>
      <c r="RGY60" s="34"/>
      <c r="RGZ60" s="34"/>
      <c r="RHA60" s="34"/>
      <c r="RHB60" s="34"/>
      <c r="RHC60" s="34"/>
      <c r="RHD60" s="34"/>
      <c r="RHE60" s="34"/>
      <c r="RHF60" s="34"/>
      <c r="RHG60" s="34"/>
      <c r="RHH60" s="34"/>
      <c r="RHI60" s="34"/>
      <c r="RHJ60" s="34"/>
      <c r="RHK60" s="34"/>
      <c r="RHL60" s="34"/>
      <c r="RHM60" s="34"/>
      <c r="RHN60" s="34"/>
      <c r="RHO60" s="34"/>
      <c r="RHP60" s="34"/>
      <c r="RHQ60" s="34"/>
      <c r="RHR60" s="34"/>
      <c r="RHS60" s="34"/>
      <c r="RHT60" s="34"/>
      <c r="RHU60" s="34"/>
      <c r="RHV60" s="34"/>
      <c r="RHW60" s="34"/>
      <c r="RHX60" s="34"/>
      <c r="RHY60" s="34"/>
      <c r="RHZ60" s="34"/>
      <c r="RIA60" s="34"/>
      <c r="RIB60" s="34"/>
      <c r="RIC60" s="34"/>
      <c r="RID60" s="34"/>
      <c r="RIE60" s="34"/>
      <c r="RIF60" s="34"/>
      <c r="RIG60" s="34"/>
      <c r="RIH60" s="34"/>
      <c r="RII60" s="34"/>
      <c r="RIJ60" s="34"/>
      <c r="RIK60" s="34"/>
      <c r="RIL60" s="34"/>
      <c r="RIM60" s="34"/>
      <c r="RIN60" s="34"/>
      <c r="RIO60" s="34"/>
      <c r="RIP60" s="34"/>
      <c r="RIQ60" s="34"/>
      <c r="RIR60" s="34"/>
      <c r="RIS60" s="34"/>
      <c r="RIT60" s="34"/>
      <c r="RIU60" s="34"/>
      <c r="RIV60" s="34"/>
      <c r="RIW60" s="34"/>
      <c r="RIX60" s="34"/>
      <c r="RIY60" s="34"/>
      <c r="RIZ60" s="34"/>
      <c r="RJA60" s="34"/>
      <c r="RJB60" s="34"/>
      <c r="RJC60" s="34"/>
      <c r="RJD60" s="34"/>
      <c r="RJE60" s="34"/>
      <c r="RJF60" s="34"/>
      <c r="RJG60" s="34"/>
      <c r="RJH60" s="34"/>
      <c r="RJI60" s="34"/>
      <c r="RJJ60" s="34"/>
      <c r="RJK60" s="34"/>
      <c r="RJL60" s="34"/>
      <c r="RJM60" s="34"/>
      <c r="RJN60" s="34"/>
      <c r="RJO60" s="34"/>
      <c r="RJP60" s="34"/>
      <c r="RJQ60" s="34"/>
      <c r="RJR60" s="34"/>
      <c r="RJS60" s="34"/>
      <c r="RJT60" s="34"/>
      <c r="RJU60" s="34"/>
      <c r="RJV60" s="34"/>
      <c r="RJW60" s="34"/>
      <c r="RJX60" s="34"/>
      <c r="RJY60" s="34"/>
      <c r="RJZ60" s="34"/>
      <c r="RKA60" s="34"/>
      <c r="RKB60" s="34"/>
      <c r="RKC60" s="34"/>
      <c r="RKD60" s="34"/>
      <c r="RKE60" s="34"/>
      <c r="RKF60" s="34"/>
      <c r="RKG60" s="34"/>
      <c r="RKH60" s="34"/>
      <c r="RKI60" s="34"/>
      <c r="RKJ60" s="34"/>
      <c r="RKK60" s="34"/>
      <c r="RKL60" s="34"/>
      <c r="RKM60" s="34"/>
      <c r="RKN60" s="34"/>
      <c r="RKO60" s="34"/>
      <c r="RKP60" s="34"/>
      <c r="RKQ60" s="34"/>
      <c r="RKR60" s="34"/>
      <c r="RKS60" s="34"/>
      <c r="RKT60" s="34"/>
      <c r="RKU60" s="34"/>
      <c r="RKV60" s="34"/>
      <c r="RKW60" s="34"/>
      <c r="RKX60" s="34"/>
      <c r="RKY60" s="34"/>
      <c r="RKZ60" s="34"/>
      <c r="RLA60" s="34"/>
      <c r="RLB60" s="34"/>
      <c r="RLC60" s="34"/>
      <c r="RLD60" s="34"/>
      <c r="RLE60" s="34"/>
      <c r="RLF60" s="34"/>
      <c r="RLG60" s="34"/>
      <c r="RLH60" s="34"/>
      <c r="RLI60" s="34"/>
      <c r="RLJ60" s="34"/>
      <c r="RLK60" s="34"/>
      <c r="RLL60" s="34"/>
      <c r="RLM60" s="34"/>
      <c r="RLN60" s="34"/>
      <c r="RLO60" s="34"/>
      <c r="RLP60" s="34"/>
      <c r="RLQ60" s="34"/>
      <c r="RLR60" s="34"/>
      <c r="RLS60" s="34"/>
      <c r="RLT60" s="34"/>
      <c r="RLU60" s="34"/>
      <c r="RLV60" s="34"/>
      <c r="RLW60" s="34"/>
      <c r="RLX60" s="34"/>
      <c r="RLY60" s="34"/>
      <c r="RLZ60" s="34"/>
      <c r="RMA60" s="34"/>
      <c r="RMB60" s="34"/>
      <c r="RMC60" s="34"/>
      <c r="RMD60" s="34"/>
      <c r="RME60" s="34"/>
      <c r="RMF60" s="34"/>
      <c r="RMG60" s="34"/>
      <c r="RMH60" s="34"/>
      <c r="RMI60" s="34"/>
      <c r="RMJ60" s="34"/>
      <c r="RMK60" s="34"/>
      <c r="RML60" s="34"/>
      <c r="RMM60" s="34"/>
      <c r="RMN60" s="34"/>
      <c r="RMO60" s="34"/>
      <c r="RMP60" s="34"/>
      <c r="RMQ60" s="34"/>
      <c r="RMR60" s="34"/>
      <c r="RMS60" s="34"/>
      <c r="RMT60" s="34"/>
      <c r="RMU60" s="34"/>
      <c r="RMV60" s="34"/>
      <c r="RMW60" s="34"/>
      <c r="RMX60" s="34"/>
      <c r="RMY60" s="34"/>
      <c r="RMZ60" s="34"/>
      <c r="RNA60" s="34"/>
      <c r="RNB60" s="34"/>
      <c r="RNC60" s="34"/>
      <c r="RND60" s="34"/>
      <c r="RNE60" s="34"/>
      <c r="RNF60" s="34"/>
      <c r="RNG60" s="34"/>
      <c r="RNH60" s="34"/>
      <c r="RNI60" s="34"/>
      <c r="RNJ60" s="34"/>
      <c r="RNK60" s="34"/>
      <c r="RNL60" s="34"/>
      <c r="RNM60" s="34"/>
      <c r="RNN60" s="34"/>
      <c r="RNO60" s="34"/>
      <c r="RNP60" s="34"/>
      <c r="RNQ60" s="34"/>
      <c r="RNR60" s="34"/>
      <c r="RNS60" s="34"/>
      <c r="RNT60" s="34"/>
      <c r="RNU60" s="34"/>
      <c r="RNV60" s="34"/>
      <c r="RNW60" s="34"/>
      <c r="RNX60" s="34"/>
      <c r="RNY60" s="34"/>
      <c r="RNZ60" s="34"/>
      <c r="ROA60" s="34"/>
      <c r="ROB60" s="34"/>
      <c r="ROC60" s="34"/>
      <c r="ROD60" s="34"/>
      <c r="ROE60" s="34"/>
      <c r="ROF60" s="34"/>
      <c r="ROG60" s="34"/>
      <c r="ROH60" s="34"/>
      <c r="ROI60" s="34"/>
      <c r="ROJ60" s="34"/>
      <c r="ROK60" s="34"/>
      <c r="ROL60" s="34"/>
      <c r="ROM60" s="34"/>
      <c r="RON60" s="34"/>
      <c r="ROO60" s="34"/>
      <c r="ROP60" s="34"/>
      <c r="ROQ60" s="34"/>
      <c r="ROR60" s="34"/>
      <c r="ROS60" s="34"/>
      <c r="ROT60" s="34"/>
      <c r="ROU60" s="34"/>
      <c r="ROV60" s="34"/>
      <c r="ROW60" s="34"/>
      <c r="ROX60" s="34"/>
      <c r="ROY60" s="34"/>
      <c r="ROZ60" s="34"/>
      <c r="RPA60" s="34"/>
      <c r="RPB60" s="34"/>
      <c r="RPC60" s="34"/>
      <c r="RPD60" s="34"/>
      <c r="RPE60" s="34"/>
      <c r="RPF60" s="34"/>
      <c r="RPG60" s="34"/>
      <c r="RPH60" s="34"/>
      <c r="RPI60" s="34"/>
      <c r="RPJ60" s="34"/>
      <c r="RPK60" s="34"/>
      <c r="RPL60" s="34"/>
      <c r="RPM60" s="34"/>
      <c r="RPN60" s="34"/>
      <c r="RPO60" s="34"/>
      <c r="RPP60" s="34"/>
      <c r="RPQ60" s="34"/>
      <c r="RPR60" s="34"/>
      <c r="RPS60" s="34"/>
      <c r="RPT60" s="34"/>
      <c r="RPU60" s="34"/>
      <c r="RPV60" s="34"/>
      <c r="RPW60" s="34"/>
      <c r="RPX60" s="34"/>
      <c r="RPY60" s="34"/>
      <c r="RPZ60" s="34"/>
      <c r="RQA60" s="34"/>
      <c r="RQB60" s="34"/>
      <c r="RQC60" s="34"/>
      <c r="RQD60" s="34"/>
      <c r="RQE60" s="34"/>
      <c r="RQF60" s="34"/>
      <c r="RQG60" s="34"/>
      <c r="RQH60" s="34"/>
      <c r="RQI60" s="34"/>
      <c r="RQJ60" s="34"/>
      <c r="RQK60" s="34"/>
      <c r="RQL60" s="34"/>
      <c r="RQM60" s="34"/>
      <c r="RQN60" s="34"/>
      <c r="RQO60" s="34"/>
      <c r="RQP60" s="34"/>
      <c r="RQQ60" s="34"/>
      <c r="RQR60" s="34"/>
      <c r="RQS60" s="34"/>
      <c r="RQT60" s="34"/>
      <c r="RQU60" s="34"/>
      <c r="RQV60" s="34"/>
      <c r="RQW60" s="34"/>
      <c r="RQX60" s="34"/>
      <c r="RQY60" s="34"/>
      <c r="RQZ60" s="34"/>
      <c r="RRA60" s="34"/>
      <c r="RRB60" s="34"/>
      <c r="RRC60" s="34"/>
      <c r="RRD60" s="34"/>
      <c r="RRE60" s="34"/>
      <c r="RRF60" s="34"/>
      <c r="RRG60" s="34"/>
      <c r="RRH60" s="34"/>
      <c r="RRI60" s="34"/>
      <c r="RRJ60" s="34"/>
      <c r="RRK60" s="34"/>
      <c r="RRL60" s="34"/>
      <c r="RRM60" s="34"/>
      <c r="RRN60" s="34"/>
      <c r="RRO60" s="34"/>
      <c r="RRP60" s="34"/>
      <c r="RRQ60" s="34"/>
      <c r="RRR60" s="34"/>
      <c r="RRS60" s="34"/>
      <c r="RRT60" s="34"/>
      <c r="RRU60" s="34"/>
      <c r="RRV60" s="34"/>
      <c r="RRW60" s="34"/>
      <c r="RRX60" s="34"/>
      <c r="RRY60" s="34"/>
      <c r="RRZ60" s="34"/>
      <c r="RSA60" s="34"/>
      <c r="RSB60" s="34"/>
      <c r="RSC60" s="34"/>
      <c r="RSD60" s="34"/>
      <c r="RSE60" s="34"/>
      <c r="RSF60" s="34"/>
      <c r="RSG60" s="34"/>
      <c r="RSH60" s="34"/>
      <c r="RSI60" s="34"/>
      <c r="RSJ60" s="34"/>
      <c r="RSK60" s="34"/>
      <c r="RSL60" s="34"/>
      <c r="RSM60" s="34"/>
      <c r="RSN60" s="34"/>
      <c r="RSO60" s="34"/>
      <c r="RSP60" s="34"/>
      <c r="RSQ60" s="34"/>
      <c r="RSR60" s="34"/>
      <c r="RSS60" s="34"/>
      <c r="RST60" s="34"/>
      <c r="RSU60" s="34"/>
      <c r="RSV60" s="34"/>
      <c r="RSW60" s="34"/>
      <c r="RSX60" s="34"/>
      <c r="RSY60" s="34"/>
      <c r="RSZ60" s="34"/>
      <c r="RTA60" s="34"/>
      <c r="RTB60" s="34"/>
      <c r="RTC60" s="34"/>
      <c r="RTD60" s="34"/>
      <c r="RTE60" s="34"/>
      <c r="RTF60" s="34"/>
      <c r="RTG60" s="34"/>
      <c r="RTH60" s="34"/>
      <c r="RTI60" s="34"/>
      <c r="RTJ60" s="34"/>
      <c r="RTK60" s="34"/>
      <c r="RTL60" s="34"/>
      <c r="RTM60" s="34"/>
      <c r="RTN60" s="34"/>
      <c r="RTO60" s="34"/>
      <c r="RTP60" s="34"/>
      <c r="RTQ60" s="34"/>
      <c r="RTR60" s="34"/>
      <c r="RTS60" s="34"/>
      <c r="RTT60" s="34"/>
      <c r="RTU60" s="34"/>
      <c r="RTV60" s="34"/>
      <c r="RTW60" s="34"/>
      <c r="RTX60" s="34"/>
      <c r="RTY60" s="34"/>
      <c r="RTZ60" s="34"/>
      <c r="RUA60" s="34"/>
      <c r="RUB60" s="34"/>
      <c r="RUC60" s="34"/>
      <c r="RUD60" s="34"/>
      <c r="RUE60" s="34"/>
      <c r="RUF60" s="34"/>
      <c r="RUG60" s="34"/>
      <c r="RUH60" s="34"/>
      <c r="RUI60" s="34"/>
      <c r="RUJ60" s="34"/>
      <c r="RUK60" s="34"/>
      <c r="RUL60" s="34"/>
      <c r="RUM60" s="34"/>
      <c r="RUN60" s="34"/>
      <c r="RUO60" s="34"/>
      <c r="RUP60" s="34"/>
      <c r="RUQ60" s="34"/>
      <c r="RUR60" s="34"/>
      <c r="RUS60" s="34"/>
      <c r="RUT60" s="34"/>
      <c r="RUU60" s="34"/>
      <c r="RUV60" s="34"/>
      <c r="RUW60" s="34"/>
      <c r="RUX60" s="34"/>
      <c r="RUY60" s="34"/>
      <c r="RUZ60" s="34"/>
      <c r="RVA60" s="34"/>
      <c r="RVB60" s="34"/>
      <c r="RVC60" s="34"/>
      <c r="RVD60" s="34"/>
      <c r="RVE60" s="34"/>
      <c r="RVF60" s="34"/>
      <c r="RVG60" s="34"/>
      <c r="RVH60" s="34"/>
      <c r="RVI60" s="34"/>
      <c r="RVJ60" s="34"/>
      <c r="RVK60" s="34"/>
      <c r="RVL60" s="34"/>
      <c r="RVM60" s="34"/>
      <c r="RVN60" s="34"/>
      <c r="RVO60" s="34"/>
      <c r="RVP60" s="34"/>
      <c r="RVQ60" s="34"/>
      <c r="RVR60" s="34"/>
      <c r="RVS60" s="34"/>
      <c r="RVT60" s="34"/>
      <c r="RVU60" s="34"/>
      <c r="RVV60" s="34"/>
      <c r="RVW60" s="34"/>
      <c r="RVX60" s="34"/>
      <c r="RVY60" s="34"/>
      <c r="RVZ60" s="34"/>
      <c r="RWA60" s="34"/>
      <c r="RWB60" s="34"/>
      <c r="RWC60" s="34"/>
      <c r="RWD60" s="34"/>
      <c r="RWE60" s="34"/>
      <c r="RWF60" s="34"/>
      <c r="RWG60" s="34"/>
      <c r="RWH60" s="34"/>
      <c r="RWI60" s="34"/>
      <c r="RWJ60" s="34"/>
      <c r="RWK60" s="34"/>
      <c r="RWL60" s="34"/>
      <c r="RWM60" s="34"/>
      <c r="RWN60" s="34"/>
      <c r="RWO60" s="34"/>
      <c r="RWP60" s="34"/>
      <c r="RWQ60" s="34"/>
      <c r="RWR60" s="34"/>
      <c r="RWS60" s="34"/>
      <c r="RWT60" s="34"/>
      <c r="RWU60" s="34"/>
      <c r="RWV60" s="34"/>
      <c r="RWW60" s="34"/>
      <c r="RWX60" s="34"/>
      <c r="RWY60" s="34"/>
      <c r="RWZ60" s="34"/>
      <c r="RXA60" s="34"/>
      <c r="RXB60" s="34"/>
      <c r="RXC60" s="34"/>
      <c r="RXD60" s="34"/>
      <c r="RXE60" s="34"/>
      <c r="RXF60" s="34"/>
      <c r="RXG60" s="34"/>
      <c r="RXH60" s="34"/>
      <c r="RXI60" s="34"/>
      <c r="RXJ60" s="34"/>
      <c r="RXK60" s="34"/>
      <c r="RXL60" s="34"/>
      <c r="RXM60" s="34"/>
      <c r="RXN60" s="34"/>
      <c r="RXO60" s="34"/>
      <c r="RXP60" s="34"/>
      <c r="RXQ60" s="34"/>
      <c r="RXR60" s="34"/>
      <c r="RXS60" s="34"/>
      <c r="RXT60" s="34"/>
      <c r="RXU60" s="34"/>
      <c r="RXV60" s="34"/>
      <c r="RXW60" s="34"/>
      <c r="RXX60" s="34"/>
      <c r="RXY60" s="34"/>
      <c r="RXZ60" s="34"/>
      <c r="RYA60" s="34"/>
      <c r="RYB60" s="34"/>
      <c r="RYC60" s="34"/>
      <c r="RYD60" s="34"/>
      <c r="RYE60" s="34"/>
      <c r="RYF60" s="34"/>
      <c r="RYG60" s="34"/>
      <c r="RYH60" s="34"/>
      <c r="RYI60" s="34"/>
      <c r="RYJ60" s="34"/>
      <c r="RYK60" s="34"/>
      <c r="RYL60" s="34"/>
      <c r="RYM60" s="34"/>
      <c r="RYN60" s="34"/>
      <c r="RYO60" s="34"/>
      <c r="RYP60" s="34"/>
      <c r="RYQ60" s="34"/>
      <c r="RYR60" s="34"/>
      <c r="RYS60" s="34"/>
      <c r="RYT60" s="34"/>
      <c r="RYU60" s="34"/>
      <c r="RYV60" s="34"/>
      <c r="RYW60" s="34"/>
      <c r="RYX60" s="34"/>
      <c r="RYY60" s="34"/>
      <c r="RYZ60" s="34"/>
      <c r="RZA60" s="34"/>
      <c r="RZB60" s="34"/>
      <c r="RZC60" s="34"/>
      <c r="RZD60" s="34"/>
      <c r="RZE60" s="34"/>
      <c r="RZF60" s="34"/>
      <c r="RZG60" s="34"/>
      <c r="RZH60" s="34"/>
      <c r="RZI60" s="34"/>
      <c r="RZJ60" s="34"/>
      <c r="RZK60" s="34"/>
      <c r="RZL60" s="34"/>
      <c r="RZM60" s="34"/>
      <c r="RZN60" s="34"/>
      <c r="RZO60" s="34"/>
      <c r="RZP60" s="34"/>
      <c r="RZQ60" s="34"/>
      <c r="RZR60" s="34"/>
      <c r="RZS60" s="34"/>
      <c r="RZT60" s="34"/>
      <c r="RZU60" s="34"/>
      <c r="RZV60" s="34"/>
      <c r="RZW60" s="34"/>
      <c r="RZX60" s="34"/>
      <c r="RZY60" s="34"/>
      <c r="RZZ60" s="34"/>
      <c r="SAA60" s="34"/>
      <c r="SAB60" s="34"/>
      <c r="SAC60" s="34"/>
      <c r="SAD60" s="34"/>
      <c r="SAE60" s="34"/>
      <c r="SAF60" s="34"/>
      <c r="SAG60" s="34"/>
      <c r="SAH60" s="34"/>
      <c r="SAI60" s="34"/>
      <c r="SAJ60" s="34"/>
      <c r="SAK60" s="34"/>
      <c r="SAL60" s="34"/>
      <c r="SAM60" s="34"/>
      <c r="SAN60" s="34"/>
      <c r="SAO60" s="34"/>
      <c r="SAP60" s="34"/>
      <c r="SAQ60" s="34"/>
      <c r="SAR60" s="34"/>
      <c r="SAS60" s="34"/>
      <c r="SAT60" s="34"/>
      <c r="SAU60" s="34"/>
      <c r="SAV60" s="34"/>
      <c r="SAW60" s="34"/>
      <c r="SAX60" s="34"/>
      <c r="SAY60" s="34"/>
      <c r="SAZ60" s="34"/>
      <c r="SBA60" s="34"/>
      <c r="SBB60" s="34"/>
      <c r="SBC60" s="34"/>
      <c r="SBD60" s="34"/>
      <c r="SBE60" s="34"/>
      <c r="SBF60" s="34"/>
      <c r="SBG60" s="34"/>
      <c r="SBH60" s="34"/>
      <c r="SBI60" s="34"/>
      <c r="SBJ60" s="34"/>
      <c r="SBK60" s="34"/>
      <c r="SBL60" s="34"/>
      <c r="SBM60" s="34"/>
      <c r="SBN60" s="34"/>
      <c r="SBO60" s="34"/>
      <c r="SBP60" s="34"/>
      <c r="SBQ60" s="34"/>
      <c r="SBR60" s="34"/>
      <c r="SBS60" s="34"/>
      <c r="SBT60" s="34"/>
      <c r="SBU60" s="34"/>
      <c r="SBV60" s="34"/>
      <c r="SBW60" s="34"/>
      <c r="SBX60" s="34"/>
      <c r="SBY60" s="34"/>
      <c r="SBZ60" s="34"/>
      <c r="SCA60" s="34"/>
      <c r="SCB60" s="34"/>
      <c r="SCC60" s="34"/>
      <c r="SCD60" s="34"/>
      <c r="SCE60" s="34"/>
      <c r="SCF60" s="34"/>
      <c r="SCG60" s="34"/>
      <c r="SCH60" s="34"/>
      <c r="SCI60" s="34"/>
      <c r="SCJ60" s="34"/>
      <c r="SCK60" s="34"/>
      <c r="SCL60" s="34"/>
      <c r="SCM60" s="34"/>
      <c r="SCN60" s="34"/>
      <c r="SCO60" s="34"/>
      <c r="SCP60" s="34"/>
      <c r="SCQ60" s="34"/>
      <c r="SCR60" s="34"/>
      <c r="SCS60" s="34"/>
      <c r="SCT60" s="34"/>
      <c r="SCU60" s="34"/>
      <c r="SCV60" s="34"/>
      <c r="SCW60" s="34"/>
      <c r="SCX60" s="34"/>
      <c r="SCY60" s="34"/>
      <c r="SCZ60" s="34"/>
      <c r="SDA60" s="34"/>
      <c r="SDB60" s="34"/>
      <c r="SDC60" s="34"/>
      <c r="SDD60" s="34"/>
      <c r="SDE60" s="34"/>
      <c r="SDF60" s="34"/>
      <c r="SDG60" s="34"/>
      <c r="SDH60" s="34"/>
      <c r="SDI60" s="34"/>
      <c r="SDJ60" s="34"/>
      <c r="SDK60" s="34"/>
      <c r="SDL60" s="34"/>
      <c r="SDM60" s="34"/>
      <c r="SDN60" s="34"/>
      <c r="SDO60" s="34"/>
      <c r="SDP60" s="34"/>
      <c r="SDQ60" s="34"/>
      <c r="SDR60" s="34"/>
      <c r="SDS60" s="34"/>
      <c r="SDT60" s="34"/>
      <c r="SDU60" s="34"/>
      <c r="SDV60" s="34"/>
      <c r="SDW60" s="34"/>
      <c r="SDX60" s="34"/>
      <c r="SDY60" s="34"/>
      <c r="SDZ60" s="34"/>
      <c r="SEA60" s="34"/>
      <c r="SEB60" s="34"/>
      <c r="SEC60" s="34"/>
      <c r="SED60" s="34"/>
      <c r="SEE60" s="34"/>
      <c r="SEF60" s="34"/>
      <c r="SEG60" s="34"/>
      <c r="SEH60" s="34"/>
      <c r="SEI60" s="34"/>
      <c r="SEJ60" s="34"/>
      <c r="SEK60" s="34"/>
      <c r="SEL60" s="34"/>
      <c r="SEM60" s="34"/>
      <c r="SEN60" s="34"/>
      <c r="SEO60" s="34"/>
      <c r="SEP60" s="34"/>
      <c r="SEQ60" s="34"/>
      <c r="SER60" s="34"/>
      <c r="SES60" s="34"/>
      <c r="SET60" s="34"/>
      <c r="SEU60" s="34"/>
      <c r="SEV60" s="34"/>
      <c r="SEW60" s="34"/>
      <c r="SEX60" s="34"/>
      <c r="SEY60" s="34"/>
      <c r="SEZ60" s="34"/>
      <c r="SFA60" s="34"/>
      <c r="SFB60" s="34"/>
      <c r="SFC60" s="34"/>
      <c r="SFD60" s="34"/>
      <c r="SFE60" s="34"/>
      <c r="SFF60" s="34"/>
      <c r="SFG60" s="34"/>
      <c r="SFH60" s="34"/>
      <c r="SFI60" s="34"/>
      <c r="SFJ60" s="34"/>
      <c r="SFK60" s="34"/>
      <c r="SFL60" s="34"/>
      <c r="SFM60" s="34"/>
      <c r="SFN60" s="34"/>
      <c r="SFO60" s="34"/>
      <c r="SFP60" s="34"/>
      <c r="SFQ60" s="34"/>
      <c r="SFR60" s="34"/>
      <c r="SFS60" s="34"/>
      <c r="SFT60" s="34"/>
      <c r="SFU60" s="34"/>
      <c r="SFV60" s="34"/>
      <c r="SFW60" s="34"/>
      <c r="SFX60" s="34"/>
      <c r="SFY60" s="34"/>
      <c r="SFZ60" s="34"/>
      <c r="SGA60" s="34"/>
      <c r="SGB60" s="34"/>
      <c r="SGC60" s="34"/>
      <c r="SGD60" s="34"/>
      <c r="SGE60" s="34"/>
      <c r="SGF60" s="34"/>
      <c r="SGG60" s="34"/>
      <c r="SGH60" s="34"/>
      <c r="SGI60" s="34"/>
      <c r="SGJ60" s="34"/>
      <c r="SGK60" s="34"/>
      <c r="SGL60" s="34"/>
      <c r="SGM60" s="34"/>
      <c r="SGN60" s="34"/>
      <c r="SGO60" s="34"/>
      <c r="SGP60" s="34"/>
      <c r="SGQ60" s="34"/>
      <c r="SGR60" s="34"/>
      <c r="SGS60" s="34"/>
      <c r="SGT60" s="34"/>
      <c r="SGU60" s="34"/>
      <c r="SGV60" s="34"/>
      <c r="SGW60" s="34"/>
      <c r="SGX60" s="34"/>
      <c r="SGY60" s="34"/>
      <c r="SGZ60" s="34"/>
      <c r="SHA60" s="34"/>
      <c r="SHB60" s="34"/>
      <c r="SHC60" s="34"/>
      <c r="SHD60" s="34"/>
      <c r="SHE60" s="34"/>
      <c r="SHF60" s="34"/>
      <c r="SHG60" s="34"/>
      <c r="SHH60" s="34"/>
      <c r="SHI60" s="34"/>
      <c r="SHJ60" s="34"/>
      <c r="SHK60" s="34"/>
      <c r="SHL60" s="34"/>
      <c r="SHM60" s="34"/>
      <c r="SHN60" s="34"/>
      <c r="SHO60" s="34"/>
      <c r="SHP60" s="34"/>
      <c r="SHQ60" s="34"/>
      <c r="SHR60" s="34"/>
      <c r="SHS60" s="34"/>
      <c r="SHT60" s="34"/>
      <c r="SHU60" s="34"/>
      <c r="SHV60" s="34"/>
      <c r="SHW60" s="34"/>
      <c r="SHX60" s="34"/>
      <c r="SHY60" s="34"/>
      <c r="SHZ60" s="34"/>
      <c r="SIA60" s="34"/>
      <c r="SIB60" s="34"/>
      <c r="SIC60" s="34"/>
      <c r="SID60" s="34"/>
      <c r="SIE60" s="34"/>
      <c r="SIF60" s="34"/>
      <c r="SIG60" s="34"/>
      <c r="SIH60" s="34"/>
      <c r="SII60" s="34"/>
      <c r="SIJ60" s="34"/>
      <c r="SIK60" s="34"/>
      <c r="SIL60" s="34"/>
      <c r="SIM60" s="34"/>
      <c r="SIN60" s="34"/>
      <c r="SIO60" s="34"/>
      <c r="SIP60" s="34"/>
      <c r="SIQ60" s="34"/>
      <c r="SIR60" s="34"/>
      <c r="SIS60" s="34"/>
      <c r="SIT60" s="34"/>
      <c r="SIU60" s="34"/>
      <c r="SIV60" s="34"/>
      <c r="SIW60" s="34"/>
      <c r="SIX60" s="34"/>
      <c r="SIY60" s="34"/>
      <c r="SIZ60" s="34"/>
      <c r="SJA60" s="34"/>
      <c r="SJB60" s="34"/>
      <c r="SJC60" s="34"/>
      <c r="SJD60" s="34"/>
      <c r="SJE60" s="34"/>
      <c r="SJF60" s="34"/>
      <c r="SJG60" s="34"/>
      <c r="SJH60" s="34"/>
      <c r="SJI60" s="34"/>
      <c r="SJJ60" s="34"/>
      <c r="SJK60" s="34"/>
      <c r="SJL60" s="34"/>
      <c r="SJM60" s="34"/>
      <c r="SJN60" s="34"/>
      <c r="SJO60" s="34"/>
      <c r="SJP60" s="34"/>
      <c r="SJQ60" s="34"/>
      <c r="SJR60" s="34"/>
      <c r="SJS60" s="34"/>
      <c r="SJT60" s="34"/>
      <c r="SJU60" s="34"/>
      <c r="SJV60" s="34"/>
      <c r="SJW60" s="34"/>
      <c r="SJX60" s="34"/>
      <c r="SJY60" s="34"/>
      <c r="SJZ60" s="34"/>
      <c r="SKA60" s="34"/>
      <c r="SKB60" s="34"/>
      <c r="SKC60" s="34"/>
      <c r="SKD60" s="34"/>
      <c r="SKE60" s="34"/>
      <c r="SKF60" s="34"/>
      <c r="SKG60" s="34"/>
      <c r="SKH60" s="34"/>
      <c r="SKI60" s="34"/>
      <c r="SKJ60" s="34"/>
      <c r="SKK60" s="34"/>
      <c r="SKL60" s="34"/>
      <c r="SKM60" s="34"/>
      <c r="SKN60" s="34"/>
      <c r="SKO60" s="34"/>
      <c r="SKP60" s="34"/>
      <c r="SKQ60" s="34"/>
      <c r="SKR60" s="34"/>
      <c r="SKS60" s="34"/>
      <c r="SKT60" s="34"/>
      <c r="SKU60" s="34"/>
      <c r="SKV60" s="34"/>
      <c r="SKW60" s="34"/>
      <c r="SKX60" s="34"/>
      <c r="SKY60" s="34"/>
      <c r="SKZ60" s="34"/>
      <c r="SLA60" s="34"/>
      <c r="SLB60" s="34"/>
      <c r="SLC60" s="34"/>
      <c r="SLD60" s="34"/>
      <c r="SLE60" s="34"/>
      <c r="SLF60" s="34"/>
      <c r="SLG60" s="34"/>
      <c r="SLH60" s="34"/>
      <c r="SLI60" s="34"/>
      <c r="SLJ60" s="34"/>
      <c r="SLK60" s="34"/>
      <c r="SLL60" s="34"/>
      <c r="SLM60" s="34"/>
      <c r="SLN60" s="34"/>
      <c r="SLO60" s="34"/>
      <c r="SLP60" s="34"/>
      <c r="SLQ60" s="34"/>
      <c r="SLR60" s="34"/>
      <c r="SLS60" s="34"/>
      <c r="SLT60" s="34"/>
      <c r="SLU60" s="34"/>
      <c r="SLV60" s="34"/>
      <c r="SLW60" s="34"/>
      <c r="SLX60" s="34"/>
      <c r="SLY60" s="34"/>
      <c r="SLZ60" s="34"/>
      <c r="SMA60" s="34"/>
      <c r="SMB60" s="34"/>
      <c r="SMC60" s="34"/>
      <c r="SMD60" s="34"/>
      <c r="SME60" s="34"/>
      <c r="SMF60" s="34"/>
      <c r="SMG60" s="34"/>
      <c r="SMH60" s="34"/>
      <c r="SMI60" s="34"/>
      <c r="SMJ60" s="34"/>
      <c r="SMK60" s="34"/>
      <c r="SML60" s="34"/>
      <c r="SMM60" s="34"/>
      <c r="SMN60" s="34"/>
      <c r="SMO60" s="34"/>
      <c r="SMP60" s="34"/>
      <c r="SMQ60" s="34"/>
      <c r="SMR60" s="34"/>
      <c r="SMS60" s="34"/>
      <c r="SMT60" s="34"/>
      <c r="SMU60" s="34"/>
      <c r="SMV60" s="34"/>
      <c r="SMW60" s="34"/>
      <c r="SMX60" s="34"/>
      <c r="SMY60" s="34"/>
      <c r="SMZ60" s="34"/>
      <c r="SNA60" s="34"/>
      <c r="SNB60" s="34"/>
      <c r="SNC60" s="34"/>
      <c r="SND60" s="34"/>
      <c r="SNE60" s="34"/>
      <c r="SNF60" s="34"/>
      <c r="SNG60" s="34"/>
      <c r="SNH60" s="34"/>
      <c r="SNI60" s="34"/>
      <c r="SNJ60" s="34"/>
      <c r="SNK60" s="34"/>
      <c r="SNL60" s="34"/>
      <c r="SNM60" s="34"/>
      <c r="SNN60" s="34"/>
      <c r="SNO60" s="34"/>
      <c r="SNP60" s="34"/>
      <c r="SNQ60" s="34"/>
      <c r="SNR60" s="34"/>
      <c r="SNS60" s="34"/>
      <c r="SNT60" s="34"/>
      <c r="SNU60" s="34"/>
      <c r="SNV60" s="34"/>
      <c r="SNW60" s="34"/>
      <c r="SNX60" s="34"/>
      <c r="SNY60" s="34"/>
      <c r="SNZ60" s="34"/>
      <c r="SOA60" s="34"/>
      <c r="SOB60" s="34"/>
      <c r="SOC60" s="34"/>
      <c r="SOD60" s="34"/>
      <c r="SOE60" s="34"/>
      <c r="SOF60" s="34"/>
      <c r="SOG60" s="34"/>
      <c r="SOH60" s="34"/>
      <c r="SOI60" s="34"/>
      <c r="SOJ60" s="34"/>
      <c r="SOK60" s="34"/>
      <c r="SOL60" s="34"/>
      <c r="SOM60" s="34"/>
      <c r="SON60" s="34"/>
      <c r="SOO60" s="34"/>
      <c r="SOP60" s="34"/>
      <c r="SOQ60" s="34"/>
      <c r="SOR60" s="34"/>
      <c r="SOS60" s="34"/>
      <c r="SOT60" s="34"/>
      <c r="SOU60" s="34"/>
      <c r="SOV60" s="34"/>
      <c r="SOW60" s="34"/>
      <c r="SOX60" s="34"/>
      <c r="SOY60" s="34"/>
      <c r="SOZ60" s="34"/>
      <c r="SPA60" s="34"/>
      <c r="SPB60" s="34"/>
      <c r="SPC60" s="34"/>
      <c r="SPD60" s="34"/>
      <c r="SPE60" s="34"/>
      <c r="SPF60" s="34"/>
      <c r="SPG60" s="34"/>
      <c r="SPH60" s="34"/>
      <c r="SPI60" s="34"/>
      <c r="SPJ60" s="34"/>
      <c r="SPK60" s="34"/>
      <c r="SPL60" s="34"/>
      <c r="SPM60" s="34"/>
      <c r="SPN60" s="34"/>
      <c r="SPO60" s="34"/>
      <c r="SPP60" s="34"/>
      <c r="SPQ60" s="34"/>
      <c r="SPR60" s="34"/>
      <c r="SPS60" s="34"/>
      <c r="SPT60" s="34"/>
      <c r="SPU60" s="34"/>
      <c r="SPV60" s="34"/>
      <c r="SPW60" s="34"/>
      <c r="SPX60" s="34"/>
      <c r="SPY60" s="34"/>
      <c r="SPZ60" s="34"/>
      <c r="SQA60" s="34"/>
      <c r="SQB60" s="34"/>
      <c r="SQC60" s="34"/>
      <c r="SQD60" s="34"/>
      <c r="SQE60" s="34"/>
      <c r="SQF60" s="34"/>
      <c r="SQG60" s="34"/>
      <c r="SQH60" s="34"/>
      <c r="SQI60" s="34"/>
      <c r="SQJ60" s="34"/>
      <c r="SQK60" s="34"/>
      <c r="SQL60" s="34"/>
      <c r="SQM60" s="34"/>
      <c r="SQN60" s="34"/>
      <c r="SQO60" s="34"/>
      <c r="SQP60" s="34"/>
      <c r="SQQ60" s="34"/>
      <c r="SQR60" s="34"/>
      <c r="SQS60" s="34"/>
      <c r="SQT60" s="34"/>
      <c r="SQU60" s="34"/>
      <c r="SQV60" s="34"/>
      <c r="SQW60" s="34"/>
      <c r="SQX60" s="34"/>
      <c r="SQY60" s="34"/>
      <c r="SQZ60" s="34"/>
      <c r="SRA60" s="34"/>
      <c r="SRB60" s="34"/>
      <c r="SRC60" s="34"/>
      <c r="SRD60" s="34"/>
      <c r="SRE60" s="34"/>
      <c r="SRF60" s="34"/>
      <c r="SRG60" s="34"/>
      <c r="SRH60" s="34"/>
      <c r="SRI60" s="34"/>
      <c r="SRJ60" s="34"/>
      <c r="SRK60" s="34"/>
      <c r="SRL60" s="34"/>
      <c r="SRM60" s="34"/>
      <c r="SRN60" s="34"/>
      <c r="SRO60" s="34"/>
      <c r="SRP60" s="34"/>
      <c r="SRQ60" s="34"/>
      <c r="SRR60" s="34"/>
      <c r="SRS60" s="34"/>
      <c r="SRT60" s="34"/>
      <c r="SRU60" s="34"/>
      <c r="SRV60" s="34"/>
      <c r="SRW60" s="34"/>
      <c r="SRX60" s="34"/>
      <c r="SRY60" s="34"/>
      <c r="SRZ60" s="34"/>
      <c r="SSA60" s="34"/>
      <c r="SSB60" s="34"/>
      <c r="SSC60" s="34"/>
      <c r="SSD60" s="34"/>
      <c r="SSE60" s="34"/>
      <c r="SSF60" s="34"/>
      <c r="SSG60" s="34"/>
      <c r="SSH60" s="34"/>
      <c r="SSI60" s="34"/>
      <c r="SSJ60" s="34"/>
      <c r="SSK60" s="34"/>
      <c r="SSL60" s="34"/>
      <c r="SSM60" s="34"/>
      <c r="SSN60" s="34"/>
      <c r="SSO60" s="34"/>
      <c r="SSP60" s="34"/>
      <c r="SSQ60" s="34"/>
      <c r="SSR60" s="34"/>
      <c r="SSS60" s="34"/>
      <c r="SST60" s="34"/>
      <c r="SSU60" s="34"/>
      <c r="SSV60" s="34"/>
      <c r="SSW60" s="34"/>
      <c r="SSX60" s="34"/>
      <c r="SSY60" s="34"/>
      <c r="SSZ60" s="34"/>
      <c r="STA60" s="34"/>
      <c r="STB60" s="34"/>
      <c r="STC60" s="34"/>
      <c r="STD60" s="34"/>
      <c r="STE60" s="34"/>
      <c r="STF60" s="34"/>
      <c r="STG60" s="34"/>
      <c r="STH60" s="34"/>
      <c r="STI60" s="34"/>
      <c r="STJ60" s="34"/>
      <c r="STK60" s="34"/>
      <c r="STL60" s="34"/>
      <c r="STM60" s="34"/>
      <c r="STN60" s="34"/>
      <c r="STO60" s="34"/>
      <c r="STP60" s="34"/>
      <c r="STQ60" s="34"/>
      <c r="STR60" s="34"/>
      <c r="STS60" s="34"/>
      <c r="STT60" s="34"/>
      <c r="STU60" s="34"/>
      <c r="STV60" s="34"/>
      <c r="STW60" s="34"/>
      <c r="STX60" s="34"/>
      <c r="STY60" s="34"/>
      <c r="STZ60" s="34"/>
      <c r="SUA60" s="34"/>
      <c r="SUB60" s="34"/>
      <c r="SUC60" s="34"/>
      <c r="SUD60" s="34"/>
      <c r="SUE60" s="34"/>
      <c r="SUF60" s="34"/>
      <c r="SUG60" s="34"/>
      <c r="SUH60" s="34"/>
      <c r="SUI60" s="34"/>
      <c r="SUJ60" s="34"/>
      <c r="SUK60" s="34"/>
      <c r="SUL60" s="34"/>
      <c r="SUM60" s="34"/>
      <c r="SUN60" s="34"/>
      <c r="SUO60" s="34"/>
      <c r="SUP60" s="34"/>
      <c r="SUQ60" s="34"/>
      <c r="SUR60" s="34"/>
      <c r="SUS60" s="34"/>
      <c r="SUT60" s="34"/>
      <c r="SUU60" s="34"/>
      <c r="SUV60" s="34"/>
      <c r="SUW60" s="34"/>
      <c r="SUX60" s="34"/>
      <c r="SUY60" s="34"/>
      <c r="SUZ60" s="34"/>
      <c r="SVA60" s="34"/>
      <c r="SVB60" s="34"/>
      <c r="SVC60" s="34"/>
      <c r="SVD60" s="34"/>
      <c r="SVE60" s="34"/>
      <c r="SVF60" s="34"/>
      <c r="SVG60" s="34"/>
      <c r="SVH60" s="34"/>
      <c r="SVI60" s="34"/>
      <c r="SVJ60" s="34"/>
      <c r="SVK60" s="34"/>
      <c r="SVL60" s="34"/>
      <c r="SVM60" s="34"/>
      <c r="SVN60" s="34"/>
      <c r="SVO60" s="34"/>
      <c r="SVP60" s="34"/>
      <c r="SVQ60" s="34"/>
      <c r="SVR60" s="34"/>
      <c r="SVS60" s="34"/>
      <c r="SVT60" s="34"/>
      <c r="SVU60" s="34"/>
      <c r="SVV60" s="34"/>
      <c r="SVW60" s="34"/>
      <c r="SVX60" s="34"/>
      <c r="SVY60" s="34"/>
      <c r="SVZ60" s="34"/>
      <c r="SWA60" s="34"/>
      <c r="SWB60" s="34"/>
      <c r="SWC60" s="34"/>
      <c r="SWD60" s="34"/>
      <c r="SWE60" s="34"/>
      <c r="SWF60" s="34"/>
      <c r="SWG60" s="34"/>
      <c r="SWH60" s="34"/>
      <c r="SWI60" s="34"/>
      <c r="SWJ60" s="34"/>
      <c r="SWK60" s="34"/>
      <c r="SWL60" s="34"/>
      <c r="SWM60" s="34"/>
      <c r="SWN60" s="34"/>
      <c r="SWO60" s="34"/>
      <c r="SWP60" s="34"/>
      <c r="SWQ60" s="34"/>
      <c r="SWR60" s="34"/>
      <c r="SWS60" s="34"/>
      <c r="SWT60" s="34"/>
      <c r="SWU60" s="34"/>
      <c r="SWV60" s="34"/>
      <c r="SWW60" s="34"/>
      <c r="SWX60" s="34"/>
      <c r="SWY60" s="34"/>
      <c r="SWZ60" s="34"/>
      <c r="SXA60" s="34"/>
      <c r="SXB60" s="34"/>
      <c r="SXC60" s="34"/>
      <c r="SXD60" s="34"/>
      <c r="SXE60" s="34"/>
      <c r="SXF60" s="34"/>
      <c r="SXG60" s="34"/>
      <c r="SXH60" s="34"/>
      <c r="SXI60" s="34"/>
      <c r="SXJ60" s="34"/>
      <c r="SXK60" s="34"/>
      <c r="SXL60" s="34"/>
      <c r="SXM60" s="34"/>
      <c r="SXN60" s="34"/>
      <c r="SXO60" s="34"/>
      <c r="SXP60" s="34"/>
      <c r="SXQ60" s="34"/>
      <c r="SXR60" s="34"/>
      <c r="SXS60" s="34"/>
      <c r="SXT60" s="34"/>
      <c r="SXU60" s="34"/>
      <c r="SXV60" s="34"/>
      <c r="SXW60" s="34"/>
      <c r="SXX60" s="34"/>
      <c r="SXY60" s="34"/>
      <c r="SXZ60" s="34"/>
      <c r="SYA60" s="34"/>
      <c r="SYB60" s="34"/>
      <c r="SYC60" s="34"/>
      <c r="SYD60" s="34"/>
      <c r="SYE60" s="34"/>
      <c r="SYF60" s="34"/>
      <c r="SYG60" s="34"/>
      <c r="SYH60" s="34"/>
      <c r="SYI60" s="34"/>
      <c r="SYJ60" s="34"/>
      <c r="SYK60" s="34"/>
      <c r="SYL60" s="34"/>
      <c r="SYM60" s="34"/>
      <c r="SYN60" s="34"/>
      <c r="SYO60" s="34"/>
      <c r="SYP60" s="34"/>
      <c r="SYQ60" s="34"/>
      <c r="SYR60" s="34"/>
      <c r="SYS60" s="34"/>
      <c r="SYT60" s="34"/>
      <c r="SYU60" s="34"/>
      <c r="SYV60" s="34"/>
      <c r="SYW60" s="34"/>
      <c r="SYX60" s="34"/>
      <c r="SYY60" s="34"/>
      <c r="SYZ60" s="34"/>
      <c r="SZA60" s="34"/>
      <c r="SZB60" s="34"/>
      <c r="SZC60" s="34"/>
      <c r="SZD60" s="34"/>
      <c r="SZE60" s="34"/>
      <c r="SZF60" s="34"/>
      <c r="SZG60" s="34"/>
      <c r="SZH60" s="34"/>
      <c r="SZI60" s="34"/>
      <c r="SZJ60" s="34"/>
      <c r="SZK60" s="34"/>
      <c r="SZL60" s="34"/>
      <c r="SZM60" s="34"/>
      <c r="SZN60" s="34"/>
      <c r="SZO60" s="34"/>
      <c r="SZP60" s="34"/>
      <c r="SZQ60" s="34"/>
      <c r="SZR60" s="34"/>
      <c r="SZS60" s="34"/>
      <c r="SZT60" s="34"/>
      <c r="SZU60" s="34"/>
      <c r="SZV60" s="34"/>
      <c r="SZW60" s="34"/>
      <c r="SZX60" s="34"/>
      <c r="SZY60" s="34"/>
      <c r="SZZ60" s="34"/>
      <c r="TAA60" s="34"/>
      <c r="TAB60" s="34"/>
      <c r="TAC60" s="34"/>
      <c r="TAD60" s="34"/>
      <c r="TAE60" s="34"/>
      <c r="TAF60" s="34"/>
      <c r="TAG60" s="34"/>
      <c r="TAH60" s="34"/>
      <c r="TAI60" s="34"/>
      <c r="TAJ60" s="34"/>
      <c r="TAK60" s="34"/>
      <c r="TAL60" s="34"/>
      <c r="TAM60" s="34"/>
      <c r="TAN60" s="34"/>
      <c r="TAO60" s="34"/>
      <c r="TAP60" s="34"/>
      <c r="TAQ60" s="34"/>
      <c r="TAR60" s="34"/>
      <c r="TAS60" s="34"/>
      <c r="TAT60" s="34"/>
      <c r="TAU60" s="34"/>
      <c r="TAV60" s="34"/>
      <c r="TAW60" s="34"/>
      <c r="TAX60" s="34"/>
      <c r="TAY60" s="34"/>
      <c r="TAZ60" s="34"/>
      <c r="TBA60" s="34"/>
      <c r="TBB60" s="34"/>
      <c r="TBC60" s="34"/>
      <c r="TBD60" s="34"/>
      <c r="TBE60" s="34"/>
      <c r="TBF60" s="34"/>
      <c r="TBG60" s="34"/>
      <c r="TBH60" s="34"/>
      <c r="TBI60" s="34"/>
      <c r="TBJ60" s="34"/>
      <c r="TBK60" s="34"/>
      <c r="TBL60" s="34"/>
      <c r="TBM60" s="34"/>
      <c r="TBN60" s="34"/>
      <c r="TBO60" s="34"/>
      <c r="TBP60" s="34"/>
      <c r="TBQ60" s="34"/>
      <c r="TBR60" s="34"/>
      <c r="TBS60" s="34"/>
      <c r="TBT60" s="34"/>
      <c r="TBU60" s="34"/>
      <c r="TBV60" s="34"/>
      <c r="TBW60" s="34"/>
      <c r="TBX60" s="34"/>
      <c r="TBY60" s="34"/>
      <c r="TBZ60" s="34"/>
      <c r="TCA60" s="34"/>
      <c r="TCB60" s="34"/>
      <c r="TCC60" s="34"/>
      <c r="TCD60" s="34"/>
      <c r="TCE60" s="34"/>
      <c r="TCF60" s="34"/>
      <c r="TCG60" s="34"/>
      <c r="TCH60" s="34"/>
      <c r="TCI60" s="34"/>
      <c r="TCJ60" s="34"/>
      <c r="TCK60" s="34"/>
      <c r="TCL60" s="34"/>
      <c r="TCM60" s="34"/>
      <c r="TCN60" s="34"/>
      <c r="TCO60" s="34"/>
      <c r="TCP60" s="34"/>
      <c r="TCQ60" s="34"/>
      <c r="TCR60" s="34"/>
      <c r="TCS60" s="34"/>
      <c r="TCT60" s="34"/>
      <c r="TCU60" s="34"/>
      <c r="TCV60" s="34"/>
      <c r="TCW60" s="34"/>
      <c r="TCX60" s="34"/>
      <c r="TCY60" s="34"/>
      <c r="TCZ60" s="34"/>
      <c r="TDA60" s="34"/>
      <c r="TDB60" s="34"/>
      <c r="TDC60" s="34"/>
      <c r="TDD60" s="34"/>
      <c r="TDE60" s="34"/>
      <c r="TDF60" s="34"/>
      <c r="TDG60" s="34"/>
      <c r="TDH60" s="34"/>
      <c r="TDI60" s="34"/>
      <c r="TDJ60" s="34"/>
      <c r="TDK60" s="34"/>
      <c r="TDL60" s="34"/>
      <c r="TDM60" s="34"/>
      <c r="TDN60" s="34"/>
      <c r="TDO60" s="34"/>
      <c r="TDP60" s="34"/>
      <c r="TDQ60" s="34"/>
      <c r="TDR60" s="34"/>
      <c r="TDS60" s="34"/>
      <c r="TDT60" s="34"/>
      <c r="TDU60" s="34"/>
      <c r="TDV60" s="34"/>
      <c r="TDW60" s="34"/>
      <c r="TDX60" s="34"/>
      <c r="TDY60" s="34"/>
      <c r="TDZ60" s="34"/>
      <c r="TEA60" s="34"/>
      <c r="TEB60" s="34"/>
      <c r="TEC60" s="34"/>
      <c r="TED60" s="34"/>
      <c r="TEE60" s="34"/>
      <c r="TEF60" s="34"/>
      <c r="TEG60" s="34"/>
      <c r="TEH60" s="34"/>
      <c r="TEI60" s="34"/>
      <c r="TEJ60" s="34"/>
      <c r="TEK60" s="34"/>
      <c r="TEL60" s="34"/>
      <c r="TEM60" s="34"/>
      <c r="TEN60" s="34"/>
      <c r="TEO60" s="34"/>
      <c r="TEP60" s="34"/>
      <c r="TEQ60" s="34"/>
      <c r="TER60" s="34"/>
      <c r="TES60" s="34"/>
      <c r="TET60" s="34"/>
      <c r="TEU60" s="34"/>
      <c r="TEV60" s="34"/>
      <c r="TEW60" s="34"/>
      <c r="TEX60" s="34"/>
      <c r="TEY60" s="34"/>
      <c r="TEZ60" s="34"/>
      <c r="TFA60" s="34"/>
      <c r="TFB60" s="34"/>
      <c r="TFC60" s="34"/>
      <c r="TFD60" s="34"/>
      <c r="TFE60" s="34"/>
      <c r="TFF60" s="34"/>
      <c r="TFG60" s="34"/>
      <c r="TFH60" s="34"/>
      <c r="TFI60" s="34"/>
      <c r="TFJ60" s="34"/>
      <c r="TFK60" s="34"/>
      <c r="TFL60" s="34"/>
      <c r="TFM60" s="34"/>
      <c r="TFN60" s="34"/>
      <c r="TFO60" s="34"/>
      <c r="TFP60" s="34"/>
      <c r="TFQ60" s="34"/>
      <c r="TFR60" s="34"/>
      <c r="TFS60" s="34"/>
      <c r="TFT60" s="34"/>
      <c r="TFU60" s="34"/>
      <c r="TFV60" s="34"/>
      <c r="TFW60" s="34"/>
      <c r="TFX60" s="34"/>
      <c r="TFY60" s="34"/>
      <c r="TFZ60" s="34"/>
      <c r="TGA60" s="34"/>
      <c r="TGB60" s="34"/>
      <c r="TGC60" s="34"/>
      <c r="TGD60" s="34"/>
      <c r="TGE60" s="34"/>
      <c r="TGF60" s="34"/>
      <c r="TGG60" s="34"/>
      <c r="TGH60" s="34"/>
      <c r="TGI60" s="34"/>
      <c r="TGJ60" s="34"/>
      <c r="TGK60" s="34"/>
      <c r="TGL60" s="34"/>
      <c r="TGM60" s="34"/>
      <c r="TGN60" s="34"/>
      <c r="TGO60" s="34"/>
      <c r="TGP60" s="34"/>
      <c r="TGQ60" s="34"/>
      <c r="TGR60" s="34"/>
      <c r="TGS60" s="34"/>
      <c r="TGT60" s="34"/>
      <c r="TGU60" s="34"/>
      <c r="TGV60" s="34"/>
      <c r="TGW60" s="34"/>
      <c r="TGX60" s="34"/>
      <c r="TGY60" s="34"/>
      <c r="TGZ60" s="34"/>
      <c r="THA60" s="34"/>
      <c r="THB60" s="34"/>
      <c r="THC60" s="34"/>
      <c r="THD60" s="34"/>
      <c r="THE60" s="34"/>
      <c r="THF60" s="34"/>
      <c r="THG60" s="34"/>
      <c r="THH60" s="34"/>
      <c r="THI60" s="34"/>
      <c r="THJ60" s="34"/>
      <c r="THK60" s="34"/>
      <c r="THL60" s="34"/>
      <c r="THM60" s="34"/>
      <c r="THN60" s="34"/>
      <c r="THO60" s="34"/>
      <c r="THP60" s="34"/>
      <c r="THQ60" s="34"/>
      <c r="THR60" s="34"/>
      <c r="THS60" s="34"/>
      <c r="THT60" s="34"/>
      <c r="THU60" s="34"/>
      <c r="THV60" s="34"/>
      <c r="THW60" s="34"/>
      <c r="THX60" s="34"/>
      <c r="THY60" s="34"/>
      <c r="THZ60" s="34"/>
      <c r="TIA60" s="34"/>
      <c r="TIB60" s="34"/>
      <c r="TIC60" s="34"/>
      <c r="TID60" s="34"/>
      <c r="TIE60" s="34"/>
      <c r="TIF60" s="34"/>
      <c r="TIG60" s="34"/>
      <c r="TIH60" s="34"/>
      <c r="TII60" s="34"/>
      <c r="TIJ60" s="34"/>
      <c r="TIK60" s="34"/>
      <c r="TIL60" s="34"/>
      <c r="TIM60" s="34"/>
      <c r="TIN60" s="34"/>
      <c r="TIO60" s="34"/>
      <c r="TIP60" s="34"/>
      <c r="TIQ60" s="34"/>
      <c r="TIR60" s="34"/>
      <c r="TIS60" s="34"/>
      <c r="TIT60" s="34"/>
      <c r="TIU60" s="34"/>
      <c r="TIV60" s="34"/>
      <c r="TIW60" s="34"/>
      <c r="TIX60" s="34"/>
      <c r="TIY60" s="34"/>
      <c r="TIZ60" s="34"/>
      <c r="TJA60" s="34"/>
      <c r="TJB60" s="34"/>
      <c r="TJC60" s="34"/>
      <c r="TJD60" s="34"/>
      <c r="TJE60" s="34"/>
      <c r="TJF60" s="34"/>
      <c r="TJG60" s="34"/>
      <c r="TJH60" s="34"/>
      <c r="TJI60" s="34"/>
      <c r="TJJ60" s="34"/>
      <c r="TJK60" s="34"/>
      <c r="TJL60" s="34"/>
      <c r="TJM60" s="34"/>
      <c r="TJN60" s="34"/>
      <c r="TJO60" s="34"/>
      <c r="TJP60" s="34"/>
      <c r="TJQ60" s="34"/>
      <c r="TJR60" s="34"/>
      <c r="TJS60" s="34"/>
      <c r="TJT60" s="34"/>
      <c r="TJU60" s="34"/>
      <c r="TJV60" s="34"/>
      <c r="TJW60" s="34"/>
      <c r="TJX60" s="34"/>
      <c r="TJY60" s="34"/>
      <c r="TJZ60" s="34"/>
      <c r="TKA60" s="34"/>
      <c r="TKB60" s="34"/>
      <c r="TKC60" s="34"/>
      <c r="TKD60" s="34"/>
      <c r="TKE60" s="34"/>
      <c r="TKF60" s="34"/>
      <c r="TKG60" s="34"/>
      <c r="TKH60" s="34"/>
      <c r="TKI60" s="34"/>
      <c r="TKJ60" s="34"/>
      <c r="TKK60" s="34"/>
      <c r="TKL60" s="34"/>
      <c r="TKM60" s="34"/>
      <c r="TKN60" s="34"/>
      <c r="TKO60" s="34"/>
      <c r="TKP60" s="34"/>
      <c r="TKQ60" s="34"/>
      <c r="TKR60" s="34"/>
      <c r="TKS60" s="34"/>
      <c r="TKT60" s="34"/>
      <c r="TKU60" s="34"/>
      <c r="TKV60" s="34"/>
      <c r="TKW60" s="34"/>
      <c r="TKX60" s="34"/>
      <c r="TKY60" s="34"/>
      <c r="TKZ60" s="34"/>
      <c r="TLA60" s="34"/>
      <c r="TLB60" s="34"/>
      <c r="TLC60" s="34"/>
      <c r="TLD60" s="34"/>
      <c r="TLE60" s="34"/>
      <c r="TLF60" s="34"/>
      <c r="TLG60" s="34"/>
      <c r="TLH60" s="34"/>
      <c r="TLI60" s="34"/>
      <c r="TLJ60" s="34"/>
      <c r="TLK60" s="34"/>
      <c r="TLL60" s="34"/>
      <c r="TLM60" s="34"/>
      <c r="TLN60" s="34"/>
      <c r="TLO60" s="34"/>
      <c r="TLP60" s="34"/>
      <c r="TLQ60" s="34"/>
      <c r="TLR60" s="34"/>
      <c r="TLS60" s="34"/>
      <c r="TLT60" s="34"/>
      <c r="TLU60" s="34"/>
      <c r="TLV60" s="34"/>
      <c r="TLW60" s="34"/>
      <c r="TLX60" s="34"/>
      <c r="TLY60" s="34"/>
      <c r="TLZ60" s="34"/>
      <c r="TMA60" s="34"/>
      <c r="TMB60" s="34"/>
      <c r="TMC60" s="34"/>
      <c r="TMD60" s="34"/>
      <c r="TME60" s="34"/>
      <c r="TMF60" s="34"/>
      <c r="TMG60" s="34"/>
      <c r="TMH60" s="34"/>
      <c r="TMI60" s="34"/>
      <c r="TMJ60" s="34"/>
      <c r="TMK60" s="34"/>
      <c r="TML60" s="34"/>
      <c r="TMM60" s="34"/>
      <c r="TMN60" s="34"/>
      <c r="TMO60" s="34"/>
      <c r="TMP60" s="34"/>
      <c r="TMQ60" s="34"/>
      <c r="TMR60" s="34"/>
      <c r="TMS60" s="34"/>
      <c r="TMT60" s="34"/>
      <c r="TMU60" s="34"/>
      <c r="TMV60" s="34"/>
      <c r="TMW60" s="34"/>
      <c r="TMX60" s="34"/>
      <c r="TMY60" s="34"/>
      <c r="TMZ60" s="34"/>
      <c r="TNA60" s="34"/>
      <c r="TNB60" s="34"/>
      <c r="TNC60" s="34"/>
      <c r="TND60" s="34"/>
      <c r="TNE60" s="34"/>
      <c r="TNF60" s="34"/>
      <c r="TNG60" s="34"/>
      <c r="TNH60" s="34"/>
      <c r="TNI60" s="34"/>
      <c r="TNJ60" s="34"/>
      <c r="TNK60" s="34"/>
      <c r="TNL60" s="34"/>
      <c r="TNM60" s="34"/>
      <c r="TNN60" s="34"/>
      <c r="TNO60" s="34"/>
      <c r="TNP60" s="34"/>
      <c r="TNQ60" s="34"/>
      <c r="TNR60" s="34"/>
      <c r="TNS60" s="34"/>
      <c r="TNT60" s="34"/>
      <c r="TNU60" s="34"/>
      <c r="TNV60" s="34"/>
      <c r="TNW60" s="34"/>
      <c r="TNX60" s="34"/>
      <c r="TNY60" s="34"/>
      <c r="TNZ60" s="34"/>
      <c r="TOA60" s="34"/>
      <c r="TOB60" s="34"/>
      <c r="TOC60" s="34"/>
      <c r="TOD60" s="34"/>
      <c r="TOE60" s="34"/>
      <c r="TOF60" s="34"/>
      <c r="TOG60" s="34"/>
      <c r="TOH60" s="34"/>
      <c r="TOI60" s="34"/>
      <c r="TOJ60" s="34"/>
      <c r="TOK60" s="34"/>
      <c r="TOL60" s="34"/>
      <c r="TOM60" s="34"/>
      <c r="TON60" s="34"/>
      <c r="TOO60" s="34"/>
      <c r="TOP60" s="34"/>
      <c r="TOQ60" s="34"/>
      <c r="TOR60" s="34"/>
      <c r="TOS60" s="34"/>
      <c r="TOT60" s="34"/>
      <c r="TOU60" s="34"/>
      <c r="TOV60" s="34"/>
      <c r="TOW60" s="34"/>
      <c r="TOX60" s="34"/>
      <c r="TOY60" s="34"/>
      <c r="TOZ60" s="34"/>
      <c r="TPA60" s="34"/>
      <c r="TPB60" s="34"/>
      <c r="TPC60" s="34"/>
      <c r="TPD60" s="34"/>
      <c r="TPE60" s="34"/>
      <c r="TPF60" s="34"/>
      <c r="TPG60" s="34"/>
      <c r="TPH60" s="34"/>
      <c r="TPI60" s="34"/>
      <c r="TPJ60" s="34"/>
      <c r="TPK60" s="34"/>
      <c r="TPL60" s="34"/>
      <c r="TPM60" s="34"/>
      <c r="TPN60" s="34"/>
      <c r="TPO60" s="34"/>
      <c r="TPP60" s="34"/>
      <c r="TPQ60" s="34"/>
      <c r="TPR60" s="34"/>
      <c r="TPS60" s="34"/>
      <c r="TPT60" s="34"/>
      <c r="TPU60" s="34"/>
      <c r="TPV60" s="34"/>
      <c r="TPW60" s="34"/>
      <c r="TPX60" s="34"/>
      <c r="TPY60" s="34"/>
      <c r="TPZ60" s="34"/>
      <c r="TQA60" s="34"/>
      <c r="TQB60" s="34"/>
      <c r="TQC60" s="34"/>
      <c r="TQD60" s="34"/>
      <c r="TQE60" s="34"/>
      <c r="TQF60" s="34"/>
      <c r="TQG60" s="34"/>
      <c r="TQH60" s="34"/>
      <c r="TQI60" s="34"/>
      <c r="TQJ60" s="34"/>
      <c r="TQK60" s="34"/>
      <c r="TQL60" s="34"/>
      <c r="TQM60" s="34"/>
      <c r="TQN60" s="34"/>
      <c r="TQO60" s="34"/>
      <c r="TQP60" s="34"/>
      <c r="TQQ60" s="34"/>
      <c r="TQR60" s="34"/>
      <c r="TQS60" s="34"/>
      <c r="TQT60" s="34"/>
      <c r="TQU60" s="34"/>
      <c r="TQV60" s="34"/>
      <c r="TQW60" s="34"/>
      <c r="TQX60" s="34"/>
      <c r="TQY60" s="34"/>
      <c r="TQZ60" s="34"/>
      <c r="TRA60" s="34"/>
      <c r="TRB60" s="34"/>
      <c r="TRC60" s="34"/>
      <c r="TRD60" s="34"/>
      <c r="TRE60" s="34"/>
      <c r="TRF60" s="34"/>
      <c r="TRG60" s="34"/>
      <c r="TRH60" s="34"/>
      <c r="TRI60" s="34"/>
      <c r="TRJ60" s="34"/>
      <c r="TRK60" s="34"/>
      <c r="TRL60" s="34"/>
      <c r="TRM60" s="34"/>
      <c r="TRN60" s="34"/>
      <c r="TRO60" s="34"/>
      <c r="TRP60" s="34"/>
      <c r="TRQ60" s="34"/>
      <c r="TRR60" s="34"/>
      <c r="TRS60" s="34"/>
      <c r="TRT60" s="34"/>
      <c r="TRU60" s="34"/>
      <c r="TRV60" s="34"/>
      <c r="TRW60" s="34"/>
      <c r="TRX60" s="34"/>
      <c r="TRY60" s="34"/>
      <c r="TRZ60" s="34"/>
      <c r="TSA60" s="34"/>
      <c r="TSB60" s="34"/>
      <c r="TSC60" s="34"/>
      <c r="TSD60" s="34"/>
      <c r="TSE60" s="34"/>
      <c r="TSF60" s="34"/>
      <c r="TSG60" s="34"/>
      <c r="TSH60" s="34"/>
      <c r="TSI60" s="34"/>
      <c r="TSJ60" s="34"/>
      <c r="TSK60" s="34"/>
      <c r="TSL60" s="34"/>
      <c r="TSM60" s="34"/>
      <c r="TSN60" s="34"/>
      <c r="TSO60" s="34"/>
      <c r="TSP60" s="34"/>
      <c r="TSQ60" s="34"/>
      <c r="TSR60" s="34"/>
      <c r="TSS60" s="34"/>
      <c r="TST60" s="34"/>
      <c r="TSU60" s="34"/>
      <c r="TSV60" s="34"/>
      <c r="TSW60" s="34"/>
      <c r="TSX60" s="34"/>
      <c r="TSY60" s="34"/>
      <c r="TSZ60" s="34"/>
      <c r="TTA60" s="34"/>
      <c r="TTB60" s="34"/>
      <c r="TTC60" s="34"/>
      <c r="TTD60" s="34"/>
      <c r="TTE60" s="34"/>
      <c r="TTF60" s="34"/>
      <c r="TTG60" s="34"/>
      <c r="TTH60" s="34"/>
      <c r="TTI60" s="34"/>
      <c r="TTJ60" s="34"/>
      <c r="TTK60" s="34"/>
      <c r="TTL60" s="34"/>
      <c r="TTM60" s="34"/>
      <c r="TTN60" s="34"/>
      <c r="TTO60" s="34"/>
      <c r="TTP60" s="34"/>
      <c r="TTQ60" s="34"/>
      <c r="TTR60" s="34"/>
      <c r="TTS60" s="34"/>
      <c r="TTT60" s="34"/>
      <c r="TTU60" s="34"/>
      <c r="TTV60" s="34"/>
      <c r="TTW60" s="34"/>
      <c r="TTX60" s="34"/>
      <c r="TTY60" s="34"/>
      <c r="TTZ60" s="34"/>
      <c r="TUA60" s="34"/>
      <c r="TUB60" s="34"/>
      <c r="TUC60" s="34"/>
      <c r="TUD60" s="34"/>
      <c r="TUE60" s="34"/>
      <c r="TUF60" s="34"/>
      <c r="TUG60" s="34"/>
      <c r="TUH60" s="34"/>
      <c r="TUI60" s="34"/>
      <c r="TUJ60" s="34"/>
      <c r="TUK60" s="34"/>
      <c r="TUL60" s="34"/>
      <c r="TUM60" s="34"/>
      <c r="TUN60" s="34"/>
      <c r="TUO60" s="34"/>
      <c r="TUP60" s="34"/>
      <c r="TUQ60" s="34"/>
      <c r="TUR60" s="34"/>
      <c r="TUS60" s="34"/>
      <c r="TUT60" s="34"/>
      <c r="TUU60" s="34"/>
      <c r="TUV60" s="34"/>
      <c r="TUW60" s="34"/>
      <c r="TUX60" s="34"/>
      <c r="TUY60" s="34"/>
      <c r="TUZ60" s="34"/>
      <c r="TVA60" s="34"/>
      <c r="TVB60" s="34"/>
      <c r="TVC60" s="34"/>
      <c r="TVD60" s="34"/>
      <c r="TVE60" s="34"/>
      <c r="TVF60" s="34"/>
      <c r="TVG60" s="34"/>
      <c r="TVH60" s="34"/>
      <c r="TVI60" s="34"/>
      <c r="TVJ60" s="34"/>
      <c r="TVK60" s="34"/>
      <c r="TVL60" s="34"/>
      <c r="TVM60" s="34"/>
      <c r="TVN60" s="34"/>
      <c r="TVO60" s="34"/>
      <c r="TVP60" s="34"/>
      <c r="TVQ60" s="34"/>
      <c r="TVR60" s="34"/>
      <c r="TVS60" s="34"/>
      <c r="TVT60" s="34"/>
      <c r="TVU60" s="34"/>
      <c r="TVV60" s="34"/>
      <c r="TVW60" s="34"/>
      <c r="TVX60" s="34"/>
      <c r="TVY60" s="34"/>
      <c r="TVZ60" s="34"/>
      <c r="TWA60" s="34"/>
      <c r="TWB60" s="34"/>
      <c r="TWC60" s="34"/>
      <c r="TWD60" s="34"/>
      <c r="TWE60" s="34"/>
      <c r="TWF60" s="34"/>
      <c r="TWG60" s="34"/>
      <c r="TWH60" s="34"/>
      <c r="TWI60" s="34"/>
      <c r="TWJ60" s="34"/>
      <c r="TWK60" s="34"/>
      <c r="TWL60" s="34"/>
      <c r="TWM60" s="34"/>
      <c r="TWN60" s="34"/>
      <c r="TWO60" s="34"/>
      <c r="TWP60" s="34"/>
      <c r="TWQ60" s="34"/>
      <c r="TWR60" s="34"/>
      <c r="TWS60" s="34"/>
      <c r="TWT60" s="34"/>
      <c r="TWU60" s="34"/>
      <c r="TWV60" s="34"/>
      <c r="TWW60" s="34"/>
      <c r="TWX60" s="34"/>
      <c r="TWY60" s="34"/>
      <c r="TWZ60" s="34"/>
      <c r="TXA60" s="34"/>
      <c r="TXB60" s="34"/>
      <c r="TXC60" s="34"/>
      <c r="TXD60" s="34"/>
      <c r="TXE60" s="34"/>
      <c r="TXF60" s="34"/>
      <c r="TXG60" s="34"/>
      <c r="TXH60" s="34"/>
      <c r="TXI60" s="34"/>
      <c r="TXJ60" s="34"/>
      <c r="TXK60" s="34"/>
      <c r="TXL60" s="34"/>
      <c r="TXM60" s="34"/>
      <c r="TXN60" s="34"/>
      <c r="TXO60" s="34"/>
      <c r="TXP60" s="34"/>
      <c r="TXQ60" s="34"/>
      <c r="TXR60" s="34"/>
      <c r="TXS60" s="34"/>
      <c r="TXT60" s="34"/>
      <c r="TXU60" s="34"/>
      <c r="TXV60" s="34"/>
      <c r="TXW60" s="34"/>
      <c r="TXX60" s="34"/>
      <c r="TXY60" s="34"/>
      <c r="TXZ60" s="34"/>
      <c r="TYA60" s="34"/>
      <c r="TYB60" s="34"/>
      <c r="TYC60" s="34"/>
      <c r="TYD60" s="34"/>
      <c r="TYE60" s="34"/>
      <c r="TYF60" s="34"/>
      <c r="TYG60" s="34"/>
      <c r="TYH60" s="34"/>
      <c r="TYI60" s="34"/>
      <c r="TYJ60" s="34"/>
      <c r="TYK60" s="34"/>
      <c r="TYL60" s="34"/>
      <c r="TYM60" s="34"/>
      <c r="TYN60" s="34"/>
      <c r="TYO60" s="34"/>
      <c r="TYP60" s="34"/>
      <c r="TYQ60" s="34"/>
      <c r="TYR60" s="34"/>
      <c r="TYS60" s="34"/>
      <c r="TYT60" s="34"/>
      <c r="TYU60" s="34"/>
      <c r="TYV60" s="34"/>
      <c r="TYW60" s="34"/>
      <c r="TYX60" s="34"/>
      <c r="TYY60" s="34"/>
      <c r="TYZ60" s="34"/>
      <c r="TZA60" s="34"/>
      <c r="TZB60" s="34"/>
      <c r="TZC60" s="34"/>
      <c r="TZD60" s="34"/>
      <c r="TZE60" s="34"/>
      <c r="TZF60" s="34"/>
      <c r="TZG60" s="34"/>
      <c r="TZH60" s="34"/>
      <c r="TZI60" s="34"/>
      <c r="TZJ60" s="34"/>
      <c r="TZK60" s="34"/>
      <c r="TZL60" s="34"/>
      <c r="TZM60" s="34"/>
      <c r="TZN60" s="34"/>
      <c r="TZO60" s="34"/>
      <c r="TZP60" s="34"/>
      <c r="TZQ60" s="34"/>
      <c r="TZR60" s="34"/>
      <c r="TZS60" s="34"/>
      <c r="TZT60" s="34"/>
      <c r="TZU60" s="34"/>
      <c r="TZV60" s="34"/>
      <c r="TZW60" s="34"/>
      <c r="TZX60" s="34"/>
      <c r="TZY60" s="34"/>
      <c r="TZZ60" s="34"/>
      <c r="UAA60" s="34"/>
      <c r="UAB60" s="34"/>
      <c r="UAC60" s="34"/>
      <c r="UAD60" s="34"/>
      <c r="UAE60" s="34"/>
      <c r="UAF60" s="34"/>
      <c r="UAG60" s="34"/>
      <c r="UAH60" s="34"/>
      <c r="UAI60" s="34"/>
      <c r="UAJ60" s="34"/>
      <c r="UAK60" s="34"/>
      <c r="UAL60" s="34"/>
      <c r="UAM60" s="34"/>
      <c r="UAN60" s="34"/>
      <c r="UAO60" s="34"/>
      <c r="UAP60" s="34"/>
      <c r="UAQ60" s="34"/>
      <c r="UAR60" s="34"/>
      <c r="UAS60" s="34"/>
      <c r="UAT60" s="34"/>
      <c r="UAU60" s="34"/>
      <c r="UAV60" s="34"/>
      <c r="UAW60" s="34"/>
      <c r="UAX60" s="34"/>
      <c r="UAY60" s="34"/>
      <c r="UAZ60" s="34"/>
      <c r="UBA60" s="34"/>
      <c r="UBB60" s="34"/>
      <c r="UBC60" s="34"/>
      <c r="UBD60" s="34"/>
      <c r="UBE60" s="34"/>
      <c r="UBF60" s="34"/>
      <c r="UBG60" s="34"/>
      <c r="UBH60" s="34"/>
      <c r="UBI60" s="34"/>
      <c r="UBJ60" s="34"/>
      <c r="UBK60" s="34"/>
      <c r="UBL60" s="34"/>
      <c r="UBM60" s="34"/>
      <c r="UBN60" s="34"/>
      <c r="UBO60" s="34"/>
      <c r="UBP60" s="34"/>
      <c r="UBQ60" s="34"/>
      <c r="UBR60" s="34"/>
      <c r="UBS60" s="34"/>
      <c r="UBT60" s="34"/>
      <c r="UBU60" s="34"/>
      <c r="UBV60" s="34"/>
      <c r="UBW60" s="34"/>
      <c r="UBX60" s="34"/>
      <c r="UBY60" s="34"/>
      <c r="UBZ60" s="34"/>
      <c r="UCA60" s="34"/>
      <c r="UCB60" s="34"/>
      <c r="UCC60" s="34"/>
      <c r="UCD60" s="34"/>
      <c r="UCE60" s="34"/>
      <c r="UCF60" s="34"/>
      <c r="UCG60" s="34"/>
      <c r="UCH60" s="34"/>
      <c r="UCI60" s="34"/>
      <c r="UCJ60" s="34"/>
      <c r="UCK60" s="34"/>
      <c r="UCL60" s="34"/>
      <c r="UCM60" s="34"/>
      <c r="UCN60" s="34"/>
      <c r="UCO60" s="34"/>
      <c r="UCP60" s="34"/>
      <c r="UCQ60" s="34"/>
      <c r="UCR60" s="34"/>
      <c r="UCS60" s="34"/>
      <c r="UCT60" s="34"/>
      <c r="UCU60" s="34"/>
      <c r="UCV60" s="34"/>
      <c r="UCW60" s="34"/>
      <c r="UCX60" s="34"/>
      <c r="UCY60" s="34"/>
      <c r="UCZ60" s="34"/>
      <c r="UDA60" s="34"/>
      <c r="UDB60" s="34"/>
      <c r="UDC60" s="34"/>
      <c r="UDD60" s="34"/>
      <c r="UDE60" s="34"/>
      <c r="UDF60" s="34"/>
      <c r="UDG60" s="34"/>
      <c r="UDH60" s="34"/>
      <c r="UDI60" s="34"/>
      <c r="UDJ60" s="34"/>
      <c r="UDK60" s="34"/>
      <c r="UDL60" s="34"/>
      <c r="UDM60" s="34"/>
      <c r="UDN60" s="34"/>
      <c r="UDO60" s="34"/>
      <c r="UDP60" s="34"/>
      <c r="UDQ60" s="34"/>
      <c r="UDR60" s="34"/>
      <c r="UDS60" s="34"/>
      <c r="UDT60" s="34"/>
      <c r="UDU60" s="34"/>
      <c r="UDV60" s="34"/>
      <c r="UDW60" s="34"/>
      <c r="UDX60" s="34"/>
      <c r="UDY60" s="34"/>
      <c r="UDZ60" s="34"/>
      <c r="UEA60" s="34"/>
      <c r="UEB60" s="34"/>
      <c r="UEC60" s="34"/>
      <c r="UED60" s="34"/>
      <c r="UEE60" s="34"/>
      <c r="UEF60" s="34"/>
      <c r="UEG60" s="34"/>
      <c r="UEH60" s="34"/>
      <c r="UEI60" s="34"/>
      <c r="UEJ60" s="34"/>
      <c r="UEK60" s="34"/>
      <c r="UEL60" s="34"/>
      <c r="UEM60" s="34"/>
      <c r="UEN60" s="34"/>
      <c r="UEO60" s="34"/>
      <c r="UEP60" s="34"/>
      <c r="UEQ60" s="34"/>
      <c r="UER60" s="34"/>
      <c r="UES60" s="34"/>
      <c r="UET60" s="34"/>
      <c r="UEU60" s="34"/>
      <c r="UEV60" s="34"/>
      <c r="UEW60" s="34"/>
      <c r="UEX60" s="34"/>
      <c r="UEY60" s="34"/>
      <c r="UEZ60" s="34"/>
      <c r="UFA60" s="34"/>
      <c r="UFB60" s="34"/>
      <c r="UFC60" s="34"/>
      <c r="UFD60" s="34"/>
      <c r="UFE60" s="34"/>
      <c r="UFF60" s="34"/>
      <c r="UFG60" s="34"/>
      <c r="UFH60" s="34"/>
      <c r="UFI60" s="34"/>
      <c r="UFJ60" s="34"/>
      <c r="UFK60" s="34"/>
      <c r="UFL60" s="34"/>
      <c r="UFM60" s="34"/>
      <c r="UFN60" s="34"/>
      <c r="UFO60" s="34"/>
      <c r="UFP60" s="34"/>
      <c r="UFQ60" s="34"/>
      <c r="UFR60" s="34"/>
      <c r="UFS60" s="34"/>
      <c r="UFT60" s="34"/>
      <c r="UFU60" s="34"/>
      <c r="UFV60" s="34"/>
      <c r="UFW60" s="34"/>
      <c r="UFX60" s="34"/>
      <c r="UFY60" s="34"/>
      <c r="UFZ60" s="34"/>
      <c r="UGA60" s="34"/>
      <c r="UGB60" s="34"/>
      <c r="UGC60" s="34"/>
      <c r="UGD60" s="34"/>
      <c r="UGE60" s="34"/>
      <c r="UGF60" s="34"/>
      <c r="UGG60" s="34"/>
      <c r="UGH60" s="34"/>
      <c r="UGI60" s="34"/>
      <c r="UGJ60" s="34"/>
      <c r="UGK60" s="34"/>
      <c r="UGL60" s="34"/>
      <c r="UGM60" s="34"/>
      <c r="UGN60" s="34"/>
      <c r="UGO60" s="34"/>
      <c r="UGP60" s="34"/>
      <c r="UGQ60" s="34"/>
      <c r="UGR60" s="34"/>
      <c r="UGS60" s="34"/>
      <c r="UGT60" s="34"/>
      <c r="UGU60" s="34"/>
      <c r="UGV60" s="34"/>
      <c r="UGW60" s="34"/>
      <c r="UGX60" s="34"/>
      <c r="UGY60" s="34"/>
      <c r="UGZ60" s="34"/>
      <c r="UHA60" s="34"/>
      <c r="UHB60" s="34"/>
      <c r="UHC60" s="34"/>
      <c r="UHD60" s="34"/>
      <c r="UHE60" s="34"/>
      <c r="UHF60" s="34"/>
      <c r="UHG60" s="34"/>
      <c r="UHH60" s="34"/>
      <c r="UHI60" s="34"/>
      <c r="UHJ60" s="34"/>
      <c r="UHK60" s="34"/>
      <c r="UHL60" s="34"/>
      <c r="UHM60" s="34"/>
      <c r="UHN60" s="34"/>
      <c r="UHO60" s="34"/>
      <c r="UHP60" s="34"/>
      <c r="UHQ60" s="34"/>
      <c r="UHR60" s="34"/>
      <c r="UHS60" s="34"/>
      <c r="UHT60" s="34"/>
      <c r="UHU60" s="34"/>
      <c r="UHV60" s="34"/>
      <c r="UHW60" s="34"/>
      <c r="UHX60" s="34"/>
      <c r="UHY60" s="34"/>
      <c r="UHZ60" s="34"/>
      <c r="UIA60" s="34"/>
      <c r="UIB60" s="34"/>
      <c r="UIC60" s="34"/>
      <c r="UID60" s="34"/>
      <c r="UIE60" s="34"/>
      <c r="UIF60" s="34"/>
      <c r="UIG60" s="34"/>
      <c r="UIH60" s="34"/>
      <c r="UII60" s="34"/>
      <c r="UIJ60" s="34"/>
      <c r="UIK60" s="34"/>
      <c r="UIL60" s="34"/>
      <c r="UIM60" s="34"/>
      <c r="UIN60" s="34"/>
      <c r="UIO60" s="34"/>
      <c r="UIP60" s="34"/>
      <c r="UIQ60" s="34"/>
      <c r="UIR60" s="34"/>
      <c r="UIS60" s="34"/>
      <c r="UIT60" s="34"/>
      <c r="UIU60" s="34"/>
      <c r="UIV60" s="34"/>
      <c r="UIW60" s="34"/>
      <c r="UIX60" s="34"/>
      <c r="UIY60" s="34"/>
      <c r="UIZ60" s="34"/>
      <c r="UJA60" s="34"/>
      <c r="UJB60" s="34"/>
      <c r="UJC60" s="34"/>
      <c r="UJD60" s="34"/>
      <c r="UJE60" s="34"/>
      <c r="UJF60" s="34"/>
      <c r="UJG60" s="34"/>
      <c r="UJH60" s="34"/>
      <c r="UJI60" s="34"/>
      <c r="UJJ60" s="34"/>
      <c r="UJK60" s="34"/>
      <c r="UJL60" s="34"/>
      <c r="UJM60" s="34"/>
      <c r="UJN60" s="34"/>
      <c r="UJO60" s="34"/>
      <c r="UJP60" s="34"/>
      <c r="UJQ60" s="34"/>
      <c r="UJR60" s="34"/>
      <c r="UJS60" s="34"/>
      <c r="UJT60" s="34"/>
      <c r="UJU60" s="34"/>
      <c r="UJV60" s="34"/>
      <c r="UJW60" s="34"/>
      <c r="UJX60" s="34"/>
      <c r="UJY60" s="34"/>
      <c r="UJZ60" s="34"/>
      <c r="UKA60" s="34"/>
      <c r="UKB60" s="34"/>
      <c r="UKC60" s="34"/>
      <c r="UKD60" s="34"/>
      <c r="UKE60" s="34"/>
      <c r="UKF60" s="34"/>
      <c r="UKG60" s="34"/>
      <c r="UKH60" s="34"/>
      <c r="UKI60" s="34"/>
      <c r="UKJ60" s="34"/>
      <c r="UKK60" s="34"/>
      <c r="UKL60" s="34"/>
      <c r="UKM60" s="34"/>
      <c r="UKN60" s="34"/>
      <c r="UKO60" s="34"/>
      <c r="UKP60" s="34"/>
      <c r="UKQ60" s="34"/>
      <c r="UKR60" s="34"/>
      <c r="UKS60" s="34"/>
      <c r="UKT60" s="34"/>
      <c r="UKU60" s="34"/>
      <c r="UKV60" s="34"/>
      <c r="UKW60" s="34"/>
      <c r="UKX60" s="34"/>
      <c r="UKY60" s="34"/>
      <c r="UKZ60" s="34"/>
      <c r="ULA60" s="34"/>
      <c r="ULB60" s="34"/>
      <c r="ULC60" s="34"/>
      <c r="ULD60" s="34"/>
      <c r="ULE60" s="34"/>
      <c r="ULF60" s="34"/>
      <c r="ULG60" s="34"/>
      <c r="ULH60" s="34"/>
      <c r="ULI60" s="34"/>
      <c r="ULJ60" s="34"/>
      <c r="ULK60" s="34"/>
      <c r="ULL60" s="34"/>
      <c r="ULM60" s="34"/>
      <c r="ULN60" s="34"/>
      <c r="ULO60" s="34"/>
      <c r="ULP60" s="34"/>
      <c r="ULQ60" s="34"/>
      <c r="ULR60" s="34"/>
      <c r="ULS60" s="34"/>
      <c r="ULT60" s="34"/>
      <c r="ULU60" s="34"/>
      <c r="ULV60" s="34"/>
      <c r="ULW60" s="34"/>
      <c r="ULX60" s="34"/>
      <c r="ULY60" s="34"/>
      <c r="ULZ60" s="34"/>
      <c r="UMA60" s="34"/>
      <c r="UMB60" s="34"/>
      <c r="UMC60" s="34"/>
      <c r="UMD60" s="34"/>
      <c r="UME60" s="34"/>
      <c r="UMF60" s="34"/>
      <c r="UMG60" s="34"/>
      <c r="UMH60" s="34"/>
      <c r="UMI60" s="34"/>
      <c r="UMJ60" s="34"/>
      <c r="UMK60" s="34"/>
      <c r="UML60" s="34"/>
      <c r="UMM60" s="34"/>
      <c r="UMN60" s="34"/>
      <c r="UMO60" s="34"/>
      <c r="UMP60" s="34"/>
      <c r="UMQ60" s="34"/>
      <c r="UMR60" s="34"/>
      <c r="UMS60" s="34"/>
      <c r="UMT60" s="34"/>
      <c r="UMU60" s="34"/>
      <c r="UMV60" s="34"/>
      <c r="UMW60" s="34"/>
      <c r="UMX60" s="34"/>
      <c r="UMY60" s="34"/>
      <c r="UMZ60" s="34"/>
      <c r="UNA60" s="34"/>
      <c r="UNB60" s="34"/>
      <c r="UNC60" s="34"/>
      <c r="UND60" s="34"/>
      <c r="UNE60" s="34"/>
      <c r="UNF60" s="34"/>
      <c r="UNG60" s="34"/>
      <c r="UNH60" s="34"/>
      <c r="UNI60" s="34"/>
      <c r="UNJ60" s="34"/>
      <c r="UNK60" s="34"/>
      <c r="UNL60" s="34"/>
      <c r="UNM60" s="34"/>
      <c r="UNN60" s="34"/>
      <c r="UNO60" s="34"/>
      <c r="UNP60" s="34"/>
      <c r="UNQ60" s="34"/>
      <c r="UNR60" s="34"/>
      <c r="UNS60" s="34"/>
      <c r="UNT60" s="34"/>
      <c r="UNU60" s="34"/>
      <c r="UNV60" s="34"/>
      <c r="UNW60" s="34"/>
      <c r="UNX60" s="34"/>
      <c r="UNY60" s="34"/>
      <c r="UNZ60" s="34"/>
      <c r="UOA60" s="34"/>
      <c r="UOB60" s="34"/>
      <c r="UOC60" s="34"/>
      <c r="UOD60" s="34"/>
      <c r="UOE60" s="34"/>
      <c r="UOF60" s="34"/>
      <c r="UOG60" s="34"/>
      <c r="UOH60" s="34"/>
      <c r="UOI60" s="34"/>
      <c r="UOJ60" s="34"/>
      <c r="UOK60" s="34"/>
      <c r="UOL60" s="34"/>
      <c r="UOM60" s="34"/>
      <c r="UON60" s="34"/>
      <c r="UOO60" s="34"/>
      <c r="UOP60" s="34"/>
      <c r="UOQ60" s="34"/>
      <c r="UOR60" s="34"/>
      <c r="UOS60" s="34"/>
      <c r="UOT60" s="34"/>
      <c r="UOU60" s="34"/>
      <c r="UOV60" s="34"/>
      <c r="UOW60" s="34"/>
      <c r="UOX60" s="34"/>
      <c r="UOY60" s="34"/>
      <c r="UOZ60" s="34"/>
      <c r="UPA60" s="34"/>
      <c r="UPB60" s="34"/>
      <c r="UPC60" s="34"/>
      <c r="UPD60" s="34"/>
      <c r="UPE60" s="34"/>
      <c r="UPF60" s="34"/>
      <c r="UPG60" s="34"/>
      <c r="UPH60" s="34"/>
      <c r="UPI60" s="34"/>
      <c r="UPJ60" s="34"/>
      <c r="UPK60" s="34"/>
      <c r="UPL60" s="34"/>
      <c r="UPM60" s="34"/>
      <c r="UPN60" s="34"/>
      <c r="UPO60" s="34"/>
      <c r="UPP60" s="34"/>
      <c r="UPQ60" s="34"/>
      <c r="UPR60" s="34"/>
      <c r="UPS60" s="34"/>
      <c r="UPT60" s="34"/>
      <c r="UPU60" s="34"/>
      <c r="UPV60" s="34"/>
      <c r="UPW60" s="34"/>
      <c r="UPX60" s="34"/>
      <c r="UPY60" s="34"/>
      <c r="UPZ60" s="34"/>
      <c r="UQA60" s="34"/>
      <c r="UQB60" s="34"/>
      <c r="UQC60" s="34"/>
      <c r="UQD60" s="34"/>
      <c r="UQE60" s="34"/>
      <c r="UQF60" s="34"/>
      <c r="UQG60" s="34"/>
      <c r="UQH60" s="34"/>
      <c r="UQI60" s="34"/>
      <c r="UQJ60" s="34"/>
      <c r="UQK60" s="34"/>
      <c r="UQL60" s="34"/>
      <c r="UQM60" s="34"/>
      <c r="UQN60" s="34"/>
      <c r="UQO60" s="34"/>
      <c r="UQP60" s="34"/>
      <c r="UQQ60" s="34"/>
      <c r="UQR60" s="34"/>
      <c r="UQS60" s="34"/>
      <c r="UQT60" s="34"/>
      <c r="UQU60" s="34"/>
      <c r="UQV60" s="34"/>
      <c r="UQW60" s="34"/>
      <c r="UQX60" s="34"/>
      <c r="UQY60" s="34"/>
      <c r="UQZ60" s="34"/>
      <c r="URA60" s="34"/>
      <c r="URB60" s="34"/>
      <c r="URC60" s="34"/>
      <c r="URD60" s="34"/>
      <c r="URE60" s="34"/>
      <c r="URF60" s="34"/>
      <c r="URG60" s="34"/>
      <c r="URH60" s="34"/>
      <c r="URI60" s="34"/>
      <c r="URJ60" s="34"/>
      <c r="URK60" s="34"/>
      <c r="URL60" s="34"/>
      <c r="URM60" s="34"/>
      <c r="URN60" s="34"/>
      <c r="URO60" s="34"/>
      <c r="URP60" s="34"/>
      <c r="URQ60" s="34"/>
      <c r="URR60" s="34"/>
      <c r="URS60" s="34"/>
      <c r="URT60" s="34"/>
      <c r="URU60" s="34"/>
      <c r="URV60" s="34"/>
      <c r="URW60" s="34"/>
      <c r="URX60" s="34"/>
      <c r="URY60" s="34"/>
      <c r="URZ60" s="34"/>
      <c r="USA60" s="34"/>
      <c r="USB60" s="34"/>
      <c r="USC60" s="34"/>
      <c r="USD60" s="34"/>
      <c r="USE60" s="34"/>
      <c r="USF60" s="34"/>
      <c r="USG60" s="34"/>
      <c r="USH60" s="34"/>
      <c r="USI60" s="34"/>
      <c r="USJ60" s="34"/>
      <c r="USK60" s="34"/>
      <c r="USL60" s="34"/>
      <c r="USM60" s="34"/>
      <c r="USN60" s="34"/>
      <c r="USO60" s="34"/>
      <c r="USP60" s="34"/>
      <c r="USQ60" s="34"/>
      <c r="USR60" s="34"/>
      <c r="USS60" s="34"/>
      <c r="UST60" s="34"/>
      <c r="USU60" s="34"/>
      <c r="USV60" s="34"/>
      <c r="USW60" s="34"/>
      <c r="USX60" s="34"/>
      <c r="USY60" s="34"/>
      <c r="USZ60" s="34"/>
      <c r="UTA60" s="34"/>
      <c r="UTB60" s="34"/>
      <c r="UTC60" s="34"/>
      <c r="UTD60" s="34"/>
      <c r="UTE60" s="34"/>
      <c r="UTF60" s="34"/>
      <c r="UTG60" s="34"/>
      <c r="UTH60" s="34"/>
      <c r="UTI60" s="34"/>
      <c r="UTJ60" s="34"/>
      <c r="UTK60" s="34"/>
      <c r="UTL60" s="34"/>
      <c r="UTM60" s="34"/>
      <c r="UTN60" s="34"/>
      <c r="UTO60" s="34"/>
      <c r="UTP60" s="34"/>
      <c r="UTQ60" s="34"/>
      <c r="UTR60" s="34"/>
      <c r="UTS60" s="34"/>
      <c r="UTT60" s="34"/>
      <c r="UTU60" s="34"/>
      <c r="UTV60" s="34"/>
      <c r="UTW60" s="34"/>
      <c r="UTX60" s="34"/>
      <c r="UTY60" s="34"/>
      <c r="UTZ60" s="34"/>
      <c r="UUA60" s="34"/>
      <c r="UUB60" s="34"/>
      <c r="UUC60" s="34"/>
      <c r="UUD60" s="34"/>
      <c r="UUE60" s="34"/>
      <c r="UUF60" s="34"/>
      <c r="UUG60" s="34"/>
      <c r="UUH60" s="34"/>
      <c r="UUI60" s="34"/>
      <c r="UUJ60" s="34"/>
      <c r="UUK60" s="34"/>
      <c r="UUL60" s="34"/>
      <c r="UUM60" s="34"/>
      <c r="UUN60" s="34"/>
      <c r="UUO60" s="34"/>
      <c r="UUP60" s="34"/>
      <c r="UUQ60" s="34"/>
      <c r="UUR60" s="34"/>
      <c r="UUS60" s="34"/>
      <c r="UUT60" s="34"/>
      <c r="UUU60" s="34"/>
      <c r="UUV60" s="34"/>
      <c r="UUW60" s="34"/>
      <c r="UUX60" s="34"/>
      <c r="UUY60" s="34"/>
      <c r="UUZ60" s="34"/>
      <c r="UVA60" s="34"/>
      <c r="UVB60" s="34"/>
      <c r="UVC60" s="34"/>
      <c r="UVD60" s="34"/>
      <c r="UVE60" s="34"/>
      <c r="UVF60" s="34"/>
      <c r="UVG60" s="34"/>
      <c r="UVH60" s="34"/>
      <c r="UVI60" s="34"/>
      <c r="UVJ60" s="34"/>
      <c r="UVK60" s="34"/>
      <c r="UVL60" s="34"/>
      <c r="UVM60" s="34"/>
      <c r="UVN60" s="34"/>
      <c r="UVO60" s="34"/>
      <c r="UVP60" s="34"/>
      <c r="UVQ60" s="34"/>
      <c r="UVR60" s="34"/>
      <c r="UVS60" s="34"/>
      <c r="UVT60" s="34"/>
      <c r="UVU60" s="34"/>
      <c r="UVV60" s="34"/>
      <c r="UVW60" s="34"/>
      <c r="UVX60" s="34"/>
      <c r="UVY60" s="34"/>
      <c r="UVZ60" s="34"/>
      <c r="UWA60" s="34"/>
      <c r="UWB60" s="34"/>
      <c r="UWC60" s="34"/>
      <c r="UWD60" s="34"/>
      <c r="UWE60" s="34"/>
      <c r="UWF60" s="34"/>
      <c r="UWG60" s="34"/>
      <c r="UWH60" s="34"/>
      <c r="UWI60" s="34"/>
      <c r="UWJ60" s="34"/>
      <c r="UWK60" s="34"/>
      <c r="UWL60" s="34"/>
      <c r="UWM60" s="34"/>
      <c r="UWN60" s="34"/>
      <c r="UWO60" s="34"/>
      <c r="UWP60" s="34"/>
      <c r="UWQ60" s="34"/>
      <c r="UWR60" s="34"/>
      <c r="UWS60" s="34"/>
      <c r="UWT60" s="34"/>
      <c r="UWU60" s="34"/>
      <c r="UWV60" s="34"/>
      <c r="UWW60" s="34"/>
      <c r="UWX60" s="34"/>
      <c r="UWY60" s="34"/>
      <c r="UWZ60" s="34"/>
      <c r="UXA60" s="34"/>
      <c r="UXB60" s="34"/>
      <c r="UXC60" s="34"/>
      <c r="UXD60" s="34"/>
      <c r="UXE60" s="34"/>
      <c r="UXF60" s="34"/>
      <c r="UXG60" s="34"/>
      <c r="UXH60" s="34"/>
      <c r="UXI60" s="34"/>
      <c r="UXJ60" s="34"/>
      <c r="UXK60" s="34"/>
      <c r="UXL60" s="34"/>
      <c r="UXM60" s="34"/>
      <c r="UXN60" s="34"/>
      <c r="UXO60" s="34"/>
      <c r="UXP60" s="34"/>
      <c r="UXQ60" s="34"/>
      <c r="UXR60" s="34"/>
      <c r="UXS60" s="34"/>
      <c r="UXT60" s="34"/>
      <c r="UXU60" s="34"/>
      <c r="UXV60" s="34"/>
      <c r="UXW60" s="34"/>
      <c r="UXX60" s="34"/>
      <c r="UXY60" s="34"/>
      <c r="UXZ60" s="34"/>
      <c r="UYA60" s="34"/>
      <c r="UYB60" s="34"/>
      <c r="UYC60" s="34"/>
      <c r="UYD60" s="34"/>
      <c r="UYE60" s="34"/>
      <c r="UYF60" s="34"/>
      <c r="UYG60" s="34"/>
      <c r="UYH60" s="34"/>
      <c r="UYI60" s="34"/>
      <c r="UYJ60" s="34"/>
      <c r="UYK60" s="34"/>
      <c r="UYL60" s="34"/>
      <c r="UYM60" s="34"/>
      <c r="UYN60" s="34"/>
      <c r="UYO60" s="34"/>
      <c r="UYP60" s="34"/>
      <c r="UYQ60" s="34"/>
      <c r="UYR60" s="34"/>
      <c r="UYS60" s="34"/>
      <c r="UYT60" s="34"/>
      <c r="UYU60" s="34"/>
      <c r="UYV60" s="34"/>
      <c r="UYW60" s="34"/>
      <c r="UYX60" s="34"/>
      <c r="UYY60" s="34"/>
      <c r="UYZ60" s="34"/>
      <c r="UZA60" s="34"/>
      <c r="UZB60" s="34"/>
      <c r="UZC60" s="34"/>
      <c r="UZD60" s="34"/>
      <c r="UZE60" s="34"/>
      <c r="UZF60" s="34"/>
      <c r="UZG60" s="34"/>
      <c r="UZH60" s="34"/>
      <c r="UZI60" s="34"/>
      <c r="UZJ60" s="34"/>
      <c r="UZK60" s="34"/>
      <c r="UZL60" s="34"/>
      <c r="UZM60" s="34"/>
      <c r="UZN60" s="34"/>
      <c r="UZO60" s="34"/>
      <c r="UZP60" s="34"/>
      <c r="UZQ60" s="34"/>
      <c r="UZR60" s="34"/>
      <c r="UZS60" s="34"/>
      <c r="UZT60" s="34"/>
      <c r="UZU60" s="34"/>
      <c r="UZV60" s="34"/>
      <c r="UZW60" s="34"/>
      <c r="UZX60" s="34"/>
      <c r="UZY60" s="34"/>
      <c r="UZZ60" s="34"/>
      <c r="VAA60" s="34"/>
      <c r="VAB60" s="34"/>
      <c r="VAC60" s="34"/>
      <c r="VAD60" s="34"/>
      <c r="VAE60" s="34"/>
      <c r="VAF60" s="34"/>
      <c r="VAG60" s="34"/>
      <c r="VAH60" s="34"/>
      <c r="VAI60" s="34"/>
      <c r="VAJ60" s="34"/>
      <c r="VAK60" s="34"/>
      <c r="VAL60" s="34"/>
      <c r="VAM60" s="34"/>
      <c r="VAN60" s="34"/>
      <c r="VAO60" s="34"/>
      <c r="VAP60" s="34"/>
      <c r="VAQ60" s="34"/>
      <c r="VAR60" s="34"/>
      <c r="VAS60" s="34"/>
      <c r="VAT60" s="34"/>
      <c r="VAU60" s="34"/>
      <c r="VAV60" s="34"/>
      <c r="VAW60" s="34"/>
      <c r="VAX60" s="34"/>
      <c r="VAY60" s="34"/>
      <c r="VAZ60" s="34"/>
      <c r="VBA60" s="34"/>
      <c r="VBB60" s="34"/>
      <c r="VBC60" s="34"/>
      <c r="VBD60" s="34"/>
      <c r="VBE60" s="34"/>
      <c r="VBF60" s="34"/>
      <c r="VBG60" s="34"/>
      <c r="VBH60" s="34"/>
      <c r="VBI60" s="34"/>
      <c r="VBJ60" s="34"/>
      <c r="VBK60" s="34"/>
      <c r="VBL60" s="34"/>
      <c r="VBM60" s="34"/>
      <c r="VBN60" s="34"/>
      <c r="VBO60" s="34"/>
      <c r="VBP60" s="34"/>
      <c r="VBQ60" s="34"/>
      <c r="VBR60" s="34"/>
      <c r="VBS60" s="34"/>
      <c r="VBT60" s="34"/>
      <c r="VBU60" s="34"/>
      <c r="VBV60" s="34"/>
      <c r="VBW60" s="34"/>
      <c r="VBX60" s="34"/>
      <c r="VBY60" s="34"/>
      <c r="VBZ60" s="34"/>
      <c r="VCA60" s="34"/>
      <c r="VCB60" s="34"/>
      <c r="VCC60" s="34"/>
      <c r="VCD60" s="34"/>
      <c r="VCE60" s="34"/>
      <c r="VCF60" s="34"/>
      <c r="VCG60" s="34"/>
      <c r="VCH60" s="34"/>
      <c r="VCI60" s="34"/>
      <c r="VCJ60" s="34"/>
      <c r="VCK60" s="34"/>
      <c r="VCL60" s="34"/>
      <c r="VCM60" s="34"/>
      <c r="VCN60" s="34"/>
      <c r="VCO60" s="34"/>
      <c r="VCP60" s="34"/>
      <c r="VCQ60" s="34"/>
      <c r="VCR60" s="34"/>
      <c r="VCS60" s="34"/>
      <c r="VCT60" s="34"/>
      <c r="VCU60" s="34"/>
      <c r="VCV60" s="34"/>
      <c r="VCW60" s="34"/>
      <c r="VCX60" s="34"/>
      <c r="VCY60" s="34"/>
      <c r="VCZ60" s="34"/>
      <c r="VDA60" s="34"/>
      <c r="VDB60" s="34"/>
      <c r="VDC60" s="34"/>
      <c r="VDD60" s="34"/>
      <c r="VDE60" s="34"/>
      <c r="VDF60" s="34"/>
      <c r="VDG60" s="34"/>
      <c r="VDH60" s="34"/>
      <c r="VDI60" s="34"/>
      <c r="VDJ60" s="34"/>
      <c r="VDK60" s="34"/>
      <c r="VDL60" s="34"/>
      <c r="VDM60" s="34"/>
      <c r="VDN60" s="34"/>
      <c r="VDO60" s="34"/>
      <c r="VDP60" s="34"/>
      <c r="VDQ60" s="34"/>
      <c r="VDR60" s="34"/>
      <c r="VDS60" s="34"/>
      <c r="VDT60" s="34"/>
      <c r="VDU60" s="34"/>
      <c r="VDV60" s="34"/>
      <c r="VDW60" s="34"/>
      <c r="VDX60" s="34"/>
      <c r="VDY60" s="34"/>
      <c r="VDZ60" s="34"/>
      <c r="VEA60" s="34"/>
      <c r="VEB60" s="34"/>
      <c r="VEC60" s="34"/>
      <c r="VED60" s="34"/>
      <c r="VEE60" s="34"/>
      <c r="VEF60" s="34"/>
      <c r="VEG60" s="34"/>
      <c r="VEH60" s="34"/>
      <c r="VEI60" s="34"/>
      <c r="VEJ60" s="34"/>
      <c r="VEK60" s="34"/>
      <c r="VEL60" s="34"/>
      <c r="VEM60" s="34"/>
      <c r="VEN60" s="34"/>
      <c r="VEO60" s="34"/>
      <c r="VEP60" s="34"/>
      <c r="VEQ60" s="34"/>
      <c r="VER60" s="34"/>
      <c r="VES60" s="34"/>
      <c r="VET60" s="34"/>
      <c r="VEU60" s="34"/>
      <c r="VEV60" s="34"/>
      <c r="VEW60" s="34"/>
      <c r="VEX60" s="34"/>
      <c r="VEY60" s="34"/>
      <c r="VEZ60" s="34"/>
      <c r="VFA60" s="34"/>
      <c r="VFB60" s="34"/>
      <c r="VFC60" s="34"/>
      <c r="VFD60" s="34"/>
      <c r="VFE60" s="34"/>
      <c r="VFF60" s="34"/>
      <c r="VFG60" s="34"/>
      <c r="VFH60" s="34"/>
      <c r="VFI60" s="34"/>
      <c r="VFJ60" s="34"/>
      <c r="VFK60" s="34"/>
      <c r="VFL60" s="34"/>
      <c r="VFM60" s="34"/>
      <c r="VFN60" s="34"/>
      <c r="VFO60" s="34"/>
      <c r="VFP60" s="34"/>
      <c r="VFQ60" s="34"/>
      <c r="VFR60" s="34"/>
      <c r="VFS60" s="34"/>
      <c r="VFT60" s="34"/>
      <c r="VFU60" s="34"/>
      <c r="VFV60" s="34"/>
      <c r="VFW60" s="34"/>
      <c r="VFX60" s="34"/>
      <c r="VFY60" s="34"/>
      <c r="VFZ60" s="34"/>
      <c r="VGA60" s="34"/>
      <c r="VGB60" s="34"/>
      <c r="VGC60" s="34"/>
      <c r="VGD60" s="34"/>
      <c r="VGE60" s="34"/>
      <c r="VGF60" s="34"/>
      <c r="VGG60" s="34"/>
      <c r="VGH60" s="34"/>
      <c r="VGI60" s="34"/>
      <c r="VGJ60" s="34"/>
      <c r="VGK60" s="34"/>
      <c r="VGL60" s="34"/>
      <c r="VGM60" s="34"/>
      <c r="VGN60" s="34"/>
      <c r="VGO60" s="34"/>
      <c r="VGP60" s="34"/>
      <c r="VGQ60" s="34"/>
      <c r="VGR60" s="34"/>
      <c r="VGS60" s="34"/>
      <c r="VGT60" s="34"/>
      <c r="VGU60" s="34"/>
      <c r="VGV60" s="34"/>
      <c r="VGW60" s="34"/>
      <c r="VGX60" s="34"/>
      <c r="VGY60" s="34"/>
      <c r="VGZ60" s="34"/>
      <c r="VHA60" s="34"/>
      <c r="VHB60" s="34"/>
      <c r="VHC60" s="34"/>
      <c r="VHD60" s="34"/>
      <c r="VHE60" s="34"/>
      <c r="VHF60" s="34"/>
      <c r="VHG60" s="34"/>
      <c r="VHH60" s="34"/>
      <c r="VHI60" s="34"/>
      <c r="VHJ60" s="34"/>
      <c r="VHK60" s="34"/>
      <c r="VHL60" s="34"/>
      <c r="VHM60" s="34"/>
      <c r="VHN60" s="34"/>
      <c r="VHO60" s="34"/>
      <c r="VHP60" s="34"/>
      <c r="VHQ60" s="34"/>
      <c r="VHR60" s="34"/>
      <c r="VHS60" s="34"/>
      <c r="VHT60" s="34"/>
      <c r="VHU60" s="34"/>
      <c r="VHV60" s="34"/>
      <c r="VHW60" s="34"/>
      <c r="VHX60" s="34"/>
      <c r="VHY60" s="34"/>
      <c r="VHZ60" s="34"/>
      <c r="VIA60" s="34"/>
      <c r="VIB60" s="34"/>
      <c r="VIC60" s="34"/>
      <c r="VID60" s="34"/>
      <c r="VIE60" s="34"/>
      <c r="VIF60" s="34"/>
      <c r="VIG60" s="34"/>
      <c r="VIH60" s="34"/>
      <c r="VII60" s="34"/>
      <c r="VIJ60" s="34"/>
      <c r="VIK60" s="34"/>
      <c r="VIL60" s="34"/>
      <c r="VIM60" s="34"/>
      <c r="VIN60" s="34"/>
      <c r="VIO60" s="34"/>
      <c r="VIP60" s="34"/>
      <c r="VIQ60" s="34"/>
      <c r="VIR60" s="34"/>
      <c r="VIS60" s="34"/>
      <c r="VIT60" s="34"/>
      <c r="VIU60" s="34"/>
      <c r="VIV60" s="34"/>
      <c r="VIW60" s="34"/>
      <c r="VIX60" s="34"/>
      <c r="VIY60" s="34"/>
      <c r="VIZ60" s="34"/>
      <c r="VJA60" s="34"/>
      <c r="VJB60" s="34"/>
      <c r="VJC60" s="34"/>
      <c r="VJD60" s="34"/>
      <c r="VJE60" s="34"/>
      <c r="VJF60" s="34"/>
      <c r="VJG60" s="34"/>
      <c r="VJH60" s="34"/>
      <c r="VJI60" s="34"/>
      <c r="VJJ60" s="34"/>
      <c r="VJK60" s="34"/>
      <c r="VJL60" s="34"/>
      <c r="VJM60" s="34"/>
      <c r="VJN60" s="34"/>
      <c r="VJO60" s="34"/>
      <c r="VJP60" s="34"/>
      <c r="VJQ60" s="34"/>
      <c r="VJR60" s="34"/>
      <c r="VJS60" s="34"/>
      <c r="VJT60" s="34"/>
      <c r="VJU60" s="34"/>
      <c r="VJV60" s="34"/>
      <c r="VJW60" s="34"/>
      <c r="VJX60" s="34"/>
      <c r="VJY60" s="34"/>
      <c r="VJZ60" s="34"/>
      <c r="VKA60" s="34"/>
      <c r="VKB60" s="34"/>
      <c r="VKC60" s="34"/>
      <c r="VKD60" s="34"/>
      <c r="VKE60" s="34"/>
      <c r="VKF60" s="34"/>
      <c r="VKG60" s="34"/>
      <c r="VKH60" s="34"/>
      <c r="VKI60" s="34"/>
      <c r="VKJ60" s="34"/>
      <c r="VKK60" s="34"/>
      <c r="VKL60" s="34"/>
      <c r="VKM60" s="34"/>
      <c r="VKN60" s="34"/>
      <c r="VKO60" s="34"/>
      <c r="VKP60" s="34"/>
      <c r="VKQ60" s="34"/>
      <c r="VKR60" s="34"/>
      <c r="VKS60" s="34"/>
      <c r="VKT60" s="34"/>
      <c r="VKU60" s="34"/>
      <c r="VKV60" s="34"/>
      <c r="VKW60" s="34"/>
      <c r="VKX60" s="34"/>
      <c r="VKY60" s="34"/>
      <c r="VKZ60" s="34"/>
      <c r="VLA60" s="34"/>
      <c r="VLB60" s="34"/>
      <c r="VLC60" s="34"/>
      <c r="VLD60" s="34"/>
      <c r="VLE60" s="34"/>
      <c r="VLF60" s="34"/>
      <c r="VLG60" s="34"/>
      <c r="VLH60" s="34"/>
      <c r="VLI60" s="34"/>
      <c r="VLJ60" s="34"/>
      <c r="VLK60" s="34"/>
      <c r="VLL60" s="34"/>
      <c r="VLM60" s="34"/>
      <c r="VLN60" s="34"/>
      <c r="VLO60" s="34"/>
      <c r="VLP60" s="34"/>
      <c r="VLQ60" s="34"/>
      <c r="VLR60" s="34"/>
      <c r="VLS60" s="34"/>
      <c r="VLT60" s="34"/>
      <c r="VLU60" s="34"/>
      <c r="VLV60" s="34"/>
      <c r="VLW60" s="34"/>
      <c r="VLX60" s="34"/>
      <c r="VLY60" s="34"/>
      <c r="VLZ60" s="34"/>
      <c r="VMA60" s="34"/>
      <c r="VMB60" s="34"/>
      <c r="VMC60" s="34"/>
      <c r="VMD60" s="34"/>
      <c r="VME60" s="34"/>
      <c r="VMF60" s="34"/>
      <c r="VMG60" s="34"/>
      <c r="VMH60" s="34"/>
      <c r="VMI60" s="34"/>
      <c r="VMJ60" s="34"/>
      <c r="VMK60" s="34"/>
      <c r="VML60" s="34"/>
      <c r="VMM60" s="34"/>
      <c r="VMN60" s="34"/>
      <c r="VMO60" s="34"/>
      <c r="VMP60" s="34"/>
      <c r="VMQ60" s="34"/>
      <c r="VMR60" s="34"/>
      <c r="VMS60" s="34"/>
      <c r="VMT60" s="34"/>
      <c r="VMU60" s="34"/>
      <c r="VMV60" s="34"/>
      <c r="VMW60" s="34"/>
      <c r="VMX60" s="34"/>
      <c r="VMY60" s="34"/>
      <c r="VMZ60" s="34"/>
      <c r="VNA60" s="34"/>
      <c r="VNB60" s="34"/>
      <c r="VNC60" s="34"/>
      <c r="VND60" s="34"/>
      <c r="VNE60" s="34"/>
      <c r="VNF60" s="34"/>
      <c r="VNG60" s="34"/>
      <c r="VNH60" s="34"/>
      <c r="VNI60" s="34"/>
      <c r="VNJ60" s="34"/>
      <c r="VNK60" s="34"/>
      <c r="VNL60" s="34"/>
      <c r="VNM60" s="34"/>
      <c r="VNN60" s="34"/>
      <c r="VNO60" s="34"/>
      <c r="VNP60" s="34"/>
      <c r="VNQ60" s="34"/>
      <c r="VNR60" s="34"/>
      <c r="VNS60" s="34"/>
      <c r="VNT60" s="34"/>
      <c r="VNU60" s="34"/>
      <c r="VNV60" s="34"/>
      <c r="VNW60" s="34"/>
      <c r="VNX60" s="34"/>
      <c r="VNY60" s="34"/>
      <c r="VNZ60" s="34"/>
      <c r="VOA60" s="34"/>
      <c r="VOB60" s="34"/>
      <c r="VOC60" s="34"/>
      <c r="VOD60" s="34"/>
      <c r="VOE60" s="34"/>
      <c r="VOF60" s="34"/>
      <c r="VOG60" s="34"/>
      <c r="VOH60" s="34"/>
      <c r="VOI60" s="34"/>
      <c r="VOJ60" s="34"/>
      <c r="VOK60" s="34"/>
      <c r="VOL60" s="34"/>
      <c r="VOM60" s="34"/>
      <c r="VON60" s="34"/>
      <c r="VOO60" s="34"/>
      <c r="VOP60" s="34"/>
      <c r="VOQ60" s="34"/>
      <c r="VOR60" s="34"/>
      <c r="VOS60" s="34"/>
      <c r="VOT60" s="34"/>
      <c r="VOU60" s="34"/>
      <c r="VOV60" s="34"/>
      <c r="VOW60" s="34"/>
      <c r="VOX60" s="34"/>
      <c r="VOY60" s="34"/>
      <c r="VOZ60" s="34"/>
      <c r="VPA60" s="34"/>
      <c r="VPB60" s="34"/>
      <c r="VPC60" s="34"/>
      <c r="VPD60" s="34"/>
      <c r="VPE60" s="34"/>
      <c r="VPF60" s="34"/>
      <c r="VPG60" s="34"/>
      <c r="VPH60" s="34"/>
      <c r="VPI60" s="34"/>
      <c r="VPJ60" s="34"/>
      <c r="VPK60" s="34"/>
      <c r="VPL60" s="34"/>
      <c r="VPM60" s="34"/>
      <c r="VPN60" s="34"/>
      <c r="VPO60" s="34"/>
      <c r="VPP60" s="34"/>
      <c r="VPQ60" s="34"/>
      <c r="VPR60" s="34"/>
      <c r="VPS60" s="34"/>
      <c r="VPT60" s="34"/>
      <c r="VPU60" s="34"/>
      <c r="VPV60" s="34"/>
      <c r="VPW60" s="34"/>
      <c r="VPX60" s="34"/>
      <c r="VPY60" s="34"/>
      <c r="VPZ60" s="34"/>
      <c r="VQA60" s="34"/>
      <c r="VQB60" s="34"/>
      <c r="VQC60" s="34"/>
      <c r="VQD60" s="34"/>
      <c r="VQE60" s="34"/>
      <c r="VQF60" s="34"/>
      <c r="VQG60" s="34"/>
      <c r="VQH60" s="34"/>
      <c r="VQI60" s="34"/>
      <c r="VQJ60" s="34"/>
      <c r="VQK60" s="34"/>
      <c r="VQL60" s="34"/>
      <c r="VQM60" s="34"/>
      <c r="VQN60" s="34"/>
      <c r="VQO60" s="34"/>
      <c r="VQP60" s="34"/>
      <c r="VQQ60" s="34"/>
      <c r="VQR60" s="34"/>
      <c r="VQS60" s="34"/>
      <c r="VQT60" s="34"/>
      <c r="VQU60" s="34"/>
      <c r="VQV60" s="34"/>
      <c r="VQW60" s="34"/>
      <c r="VQX60" s="34"/>
      <c r="VQY60" s="34"/>
      <c r="VQZ60" s="34"/>
      <c r="VRA60" s="34"/>
      <c r="VRB60" s="34"/>
      <c r="VRC60" s="34"/>
      <c r="VRD60" s="34"/>
      <c r="VRE60" s="34"/>
      <c r="VRF60" s="34"/>
      <c r="VRG60" s="34"/>
      <c r="VRH60" s="34"/>
      <c r="VRI60" s="34"/>
      <c r="VRJ60" s="34"/>
      <c r="VRK60" s="34"/>
      <c r="VRL60" s="34"/>
      <c r="VRM60" s="34"/>
      <c r="VRN60" s="34"/>
      <c r="VRO60" s="34"/>
      <c r="VRP60" s="34"/>
      <c r="VRQ60" s="34"/>
      <c r="VRR60" s="34"/>
      <c r="VRS60" s="34"/>
      <c r="VRT60" s="34"/>
      <c r="VRU60" s="34"/>
      <c r="VRV60" s="34"/>
      <c r="VRW60" s="34"/>
      <c r="VRX60" s="34"/>
      <c r="VRY60" s="34"/>
      <c r="VRZ60" s="34"/>
      <c r="VSA60" s="34"/>
      <c r="VSB60" s="34"/>
      <c r="VSC60" s="34"/>
      <c r="VSD60" s="34"/>
      <c r="VSE60" s="34"/>
      <c r="VSF60" s="34"/>
      <c r="VSG60" s="34"/>
      <c r="VSH60" s="34"/>
      <c r="VSI60" s="34"/>
      <c r="VSJ60" s="34"/>
      <c r="VSK60" s="34"/>
      <c r="VSL60" s="34"/>
      <c r="VSM60" s="34"/>
      <c r="VSN60" s="34"/>
      <c r="VSO60" s="34"/>
      <c r="VSP60" s="34"/>
      <c r="VSQ60" s="34"/>
      <c r="VSR60" s="34"/>
      <c r="VSS60" s="34"/>
      <c r="VST60" s="34"/>
      <c r="VSU60" s="34"/>
      <c r="VSV60" s="34"/>
      <c r="VSW60" s="34"/>
      <c r="VSX60" s="34"/>
      <c r="VSY60" s="34"/>
      <c r="VSZ60" s="34"/>
      <c r="VTA60" s="34"/>
      <c r="VTB60" s="34"/>
      <c r="VTC60" s="34"/>
      <c r="VTD60" s="34"/>
      <c r="VTE60" s="34"/>
      <c r="VTF60" s="34"/>
      <c r="VTG60" s="34"/>
      <c r="VTH60" s="34"/>
      <c r="VTI60" s="34"/>
      <c r="VTJ60" s="34"/>
      <c r="VTK60" s="34"/>
      <c r="VTL60" s="34"/>
      <c r="VTM60" s="34"/>
      <c r="VTN60" s="34"/>
      <c r="VTO60" s="34"/>
      <c r="VTP60" s="34"/>
      <c r="VTQ60" s="34"/>
      <c r="VTR60" s="34"/>
      <c r="VTS60" s="34"/>
      <c r="VTT60" s="34"/>
      <c r="VTU60" s="34"/>
      <c r="VTV60" s="34"/>
      <c r="VTW60" s="34"/>
      <c r="VTX60" s="34"/>
      <c r="VTY60" s="34"/>
      <c r="VTZ60" s="34"/>
      <c r="VUA60" s="34"/>
      <c r="VUB60" s="34"/>
      <c r="VUC60" s="34"/>
      <c r="VUD60" s="34"/>
      <c r="VUE60" s="34"/>
      <c r="VUF60" s="34"/>
      <c r="VUG60" s="34"/>
      <c r="VUH60" s="34"/>
      <c r="VUI60" s="34"/>
      <c r="VUJ60" s="34"/>
      <c r="VUK60" s="34"/>
      <c r="VUL60" s="34"/>
      <c r="VUM60" s="34"/>
      <c r="VUN60" s="34"/>
      <c r="VUO60" s="34"/>
      <c r="VUP60" s="34"/>
      <c r="VUQ60" s="34"/>
      <c r="VUR60" s="34"/>
      <c r="VUS60" s="34"/>
      <c r="VUT60" s="34"/>
      <c r="VUU60" s="34"/>
      <c r="VUV60" s="34"/>
      <c r="VUW60" s="34"/>
      <c r="VUX60" s="34"/>
      <c r="VUY60" s="34"/>
      <c r="VUZ60" s="34"/>
      <c r="VVA60" s="34"/>
      <c r="VVB60" s="34"/>
      <c r="VVC60" s="34"/>
      <c r="VVD60" s="34"/>
      <c r="VVE60" s="34"/>
      <c r="VVF60" s="34"/>
      <c r="VVG60" s="34"/>
      <c r="VVH60" s="34"/>
      <c r="VVI60" s="34"/>
      <c r="VVJ60" s="34"/>
      <c r="VVK60" s="34"/>
      <c r="VVL60" s="34"/>
      <c r="VVM60" s="34"/>
      <c r="VVN60" s="34"/>
      <c r="VVO60" s="34"/>
      <c r="VVP60" s="34"/>
      <c r="VVQ60" s="34"/>
      <c r="VVR60" s="34"/>
      <c r="VVS60" s="34"/>
      <c r="VVT60" s="34"/>
      <c r="VVU60" s="34"/>
      <c r="VVV60" s="34"/>
      <c r="VVW60" s="34"/>
      <c r="VVX60" s="34"/>
      <c r="VVY60" s="34"/>
      <c r="VVZ60" s="34"/>
      <c r="VWA60" s="34"/>
      <c r="VWB60" s="34"/>
      <c r="VWC60" s="34"/>
      <c r="VWD60" s="34"/>
      <c r="VWE60" s="34"/>
      <c r="VWF60" s="34"/>
      <c r="VWG60" s="34"/>
      <c r="VWH60" s="34"/>
      <c r="VWI60" s="34"/>
      <c r="VWJ60" s="34"/>
      <c r="VWK60" s="34"/>
      <c r="VWL60" s="34"/>
      <c r="VWM60" s="34"/>
      <c r="VWN60" s="34"/>
      <c r="VWO60" s="34"/>
      <c r="VWP60" s="34"/>
      <c r="VWQ60" s="34"/>
      <c r="VWR60" s="34"/>
      <c r="VWS60" s="34"/>
      <c r="VWT60" s="34"/>
      <c r="VWU60" s="34"/>
      <c r="VWV60" s="34"/>
      <c r="VWW60" s="34"/>
      <c r="VWX60" s="34"/>
      <c r="VWY60" s="34"/>
      <c r="VWZ60" s="34"/>
      <c r="VXA60" s="34"/>
      <c r="VXB60" s="34"/>
      <c r="VXC60" s="34"/>
      <c r="VXD60" s="34"/>
      <c r="VXE60" s="34"/>
      <c r="VXF60" s="34"/>
      <c r="VXG60" s="34"/>
      <c r="VXH60" s="34"/>
      <c r="VXI60" s="34"/>
      <c r="VXJ60" s="34"/>
      <c r="VXK60" s="34"/>
      <c r="VXL60" s="34"/>
      <c r="VXM60" s="34"/>
      <c r="VXN60" s="34"/>
      <c r="VXO60" s="34"/>
      <c r="VXP60" s="34"/>
      <c r="VXQ60" s="34"/>
      <c r="VXR60" s="34"/>
      <c r="VXS60" s="34"/>
      <c r="VXT60" s="34"/>
      <c r="VXU60" s="34"/>
      <c r="VXV60" s="34"/>
      <c r="VXW60" s="34"/>
      <c r="VXX60" s="34"/>
      <c r="VXY60" s="34"/>
      <c r="VXZ60" s="34"/>
      <c r="VYA60" s="34"/>
      <c r="VYB60" s="34"/>
      <c r="VYC60" s="34"/>
      <c r="VYD60" s="34"/>
      <c r="VYE60" s="34"/>
      <c r="VYF60" s="34"/>
      <c r="VYG60" s="34"/>
      <c r="VYH60" s="34"/>
      <c r="VYI60" s="34"/>
      <c r="VYJ60" s="34"/>
      <c r="VYK60" s="34"/>
      <c r="VYL60" s="34"/>
      <c r="VYM60" s="34"/>
      <c r="VYN60" s="34"/>
      <c r="VYO60" s="34"/>
      <c r="VYP60" s="34"/>
      <c r="VYQ60" s="34"/>
      <c r="VYR60" s="34"/>
      <c r="VYS60" s="34"/>
      <c r="VYT60" s="34"/>
      <c r="VYU60" s="34"/>
      <c r="VYV60" s="34"/>
      <c r="VYW60" s="34"/>
      <c r="VYX60" s="34"/>
      <c r="VYY60" s="34"/>
      <c r="VYZ60" s="34"/>
      <c r="VZA60" s="34"/>
      <c r="VZB60" s="34"/>
      <c r="VZC60" s="34"/>
      <c r="VZD60" s="34"/>
      <c r="VZE60" s="34"/>
      <c r="VZF60" s="34"/>
      <c r="VZG60" s="34"/>
      <c r="VZH60" s="34"/>
      <c r="VZI60" s="34"/>
      <c r="VZJ60" s="34"/>
      <c r="VZK60" s="34"/>
      <c r="VZL60" s="34"/>
      <c r="VZM60" s="34"/>
      <c r="VZN60" s="34"/>
      <c r="VZO60" s="34"/>
      <c r="VZP60" s="34"/>
      <c r="VZQ60" s="34"/>
      <c r="VZR60" s="34"/>
      <c r="VZS60" s="34"/>
      <c r="VZT60" s="34"/>
      <c r="VZU60" s="34"/>
      <c r="VZV60" s="34"/>
      <c r="VZW60" s="34"/>
      <c r="VZX60" s="34"/>
      <c r="VZY60" s="34"/>
      <c r="VZZ60" s="34"/>
      <c r="WAA60" s="34"/>
      <c r="WAB60" s="34"/>
      <c r="WAC60" s="34"/>
      <c r="WAD60" s="34"/>
      <c r="WAE60" s="34"/>
      <c r="WAF60" s="34"/>
      <c r="WAG60" s="34"/>
      <c r="WAH60" s="34"/>
      <c r="WAI60" s="34"/>
      <c r="WAJ60" s="34"/>
      <c r="WAK60" s="34"/>
      <c r="WAL60" s="34"/>
      <c r="WAM60" s="34"/>
      <c r="WAN60" s="34"/>
      <c r="WAO60" s="34"/>
      <c r="WAP60" s="34"/>
      <c r="WAQ60" s="34"/>
      <c r="WAR60" s="34"/>
      <c r="WAS60" s="34"/>
      <c r="WAT60" s="34"/>
      <c r="WAU60" s="34"/>
      <c r="WAV60" s="34"/>
      <c r="WAW60" s="34"/>
      <c r="WAX60" s="34"/>
      <c r="WAY60" s="34"/>
      <c r="WAZ60" s="34"/>
      <c r="WBA60" s="34"/>
      <c r="WBB60" s="34"/>
      <c r="WBC60" s="34"/>
      <c r="WBD60" s="34"/>
      <c r="WBE60" s="34"/>
      <c r="WBF60" s="34"/>
      <c r="WBG60" s="34"/>
      <c r="WBH60" s="34"/>
      <c r="WBI60" s="34"/>
      <c r="WBJ60" s="34"/>
      <c r="WBK60" s="34"/>
      <c r="WBL60" s="34"/>
      <c r="WBM60" s="34"/>
      <c r="WBN60" s="34"/>
      <c r="WBO60" s="34"/>
      <c r="WBP60" s="34"/>
      <c r="WBQ60" s="34"/>
      <c r="WBR60" s="34"/>
      <c r="WBS60" s="34"/>
      <c r="WBT60" s="34"/>
      <c r="WBU60" s="34"/>
      <c r="WBV60" s="34"/>
      <c r="WBW60" s="34"/>
      <c r="WBX60" s="34"/>
      <c r="WBY60" s="34"/>
      <c r="WBZ60" s="34"/>
      <c r="WCA60" s="34"/>
      <c r="WCB60" s="34"/>
      <c r="WCC60" s="34"/>
      <c r="WCD60" s="34"/>
      <c r="WCE60" s="34"/>
      <c r="WCF60" s="34"/>
      <c r="WCG60" s="34"/>
      <c r="WCH60" s="34"/>
      <c r="WCI60" s="34"/>
      <c r="WCJ60" s="34"/>
      <c r="WCK60" s="34"/>
      <c r="WCL60" s="34"/>
      <c r="WCM60" s="34"/>
      <c r="WCN60" s="34"/>
      <c r="WCO60" s="34"/>
      <c r="WCP60" s="34"/>
      <c r="WCQ60" s="34"/>
      <c r="WCR60" s="34"/>
      <c r="WCS60" s="34"/>
      <c r="WCT60" s="34"/>
      <c r="WCU60" s="34"/>
      <c r="WCV60" s="34"/>
      <c r="WCW60" s="34"/>
      <c r="WCX60" s="34"/>
      <c r="WCY60" s="34"/>
      <c r="WCZ60" s="34"/>
      <c r="WDA60" s="34"/>
      <c r="WDB60" s="34"/>
      <c r="WDC60" s="34"/>
      <c r="WDD60" s="34"/>
      <c r="WDE60" s="34"/>
      <c r="WDF60" s="34"/>
      <c r="WDG60" s="34"/>
      <c r="WDH60" s="34"/>
      <c r="WDI60" s="34"/>
      <c r="WDJ60" s="34"/>
      <c r="WDK60" s="34"/>
      <c r="WDL60" s="34"/>
      <c r="WDM60" s="34"/>
      <c r="WDN60" s="34"/>
      <c r="WDO60" s="34"/>
      <c r="WDP60" s="34"/>
      <c r="WDQ60" s="34"/>
      <c r="WDR60" s="34"/>
      <c r="WDS60" s="34"/>
      <c r="WDT60" s="34"/>
      <c r="WDU60" s="34"/>
      <c r="WDV60" s="34"/>
      <c r="WDW60" s="34"/>
      <c r="WDX60" s="34"/>
      <c r="WDY60" s="34"/>
      <c r="WDZ60" s="34"/>
      <c r="WEA60" s="34"/>
      <c r="WEB60" s="34"/>
      <c r="WEC60" s="34"/>
      <c r="WED60" s="34"/>
      <c r="WEE60" s="34"/>
      <c r="WEF60" s="34"/>
      <c r="WEG60" s="34"/>
      <c r="WEH60" s="34"/>
      <c r="WEI60" s="34"/>
      <c r="WEJ60" s="34"/>
      <c r="WEK60" s="34"/>
      <c r="WEL60" s="34"/>
      <c r="WEM60" s="34"/>
      <c r="WEN60" s="34"/>
      <c r="WEO60" s="34"/>
      <c r="WEP60" s="34"/>
      <c r="WEQ60" s="34"/>
      <c r="WER60" s="34"/>
      <c r="WES60" s="34"/>
      <c r="WET60" s="34"/>
      <c r="WEU60" s="34"/>
      <c r="WEV60" s="34"/>
      <c r="WEW60" s="34"/>
      <c r="WEX60" s="34"/>
      <c r="WEY60" s="34"/>
      <c r="WEZ60" s="34"/>
      <c r="WFA60" s="34"/>
      <c r="WFB60" s="34"/>
      <c r="WFC60" s="34"/>
      <c r="WFD60" s="34"/>
      <c r="WFE60" s="34"/>
      <c r="WFF60" s="34"/>
      <c r="WFG60" s="34"/>
      <c r="WFH60" s="34"/>
      <c r="WFI60" s="34"/>
      <c r="WFJ60" s="34"/>
      <c r="WFK60" s="34"/>
      <c r="WFL60" s="34"/>
      <c r="WFM60" s="34"/>
      <c r="WFN60" s="34"/>
      <c r="WFO60" s="34"/>
      <c r="WFP60" s="34"/>
      <c r="WFQ60" s="34"/>
      <c r="WFR60" s="34"/>
      <c r="WFS60" s="34"/>
      <c r="WFT60" s="34"/>
      <c r="WFU60" s="34"/>
      <c r="WFV60" s="34"/>
      <c r="WFW60" s="34"/>
      <c r="WFX60" s="34"/>
      <c r="WFY60" s="34"/>
      <c r="WFZ60" s="34"/>
      <c r="WGA60" s="34"/>
      <c r="WGB60" s="34"/>
      <c r="WGC60" s="34"/>
      <c r="WGD60" s="34"/>
      <c r="WGE60" s="34"/>
      <c r="WGF60" s="34"/>
      <c r="WGG60" s="34"/>
      <c r="WGH60" s="34"/>
      <c r="WGI60" s="34"/>
      <c r="WGJ60" s="34"/>
      <c r="WGK60" s="34"/>
      <c r="WGL60" s="34"/>
      <c r="WGM60" s="34"/>
      <c r="WGN60" s="34"/>
      <c r="WGO60" s="34"/>
      <c r="WGP60" s="34"/>
      <c r="WGQ60" s="34"/>
      <c r="WGR60" s="34"/>
      <c r="WGS60" s="34"/>
      <c r="WGT60" s="34"/>
      <c r="WGU60" s="34"/>
      <c r="WGV60" s="34"/>
      <c r="WGW60" s="34"/>
      <c r="WGX60" s="34"/>
      <c r="WGY60" s="34"/>
      <c r="WGZ60" s="34"/>
      <c r="WHA60" s="34"/>
      <c r="WHB60" s="34"/>
      <c r="WHC60" s="34"/>
      <c r="WHD60" s="34"/>
      <c r="WHE60" s="34"/>
      <c r="WHF60" s="34"/>
      <c r="WHG60" s="34"/>
      <c r="WHH60" s="34"/>
      <c r="WHI60" s="34"/>
      <c r="WHJ60" s="34"/>
      <c r="WHK60" s="34"/>
      <c r="WHL60" s="34"/>
      <c r="WHM60" s="34"/>
      <c r="WHN60" s="34"/>
      <c r="WHO60" s="34"/>
      <c r="WHP60" s="34"/>
      <c r="WHQ60" s="34"/>
      <c r="WHR60" s="34"/>
      <c r="WHS60" s="34"/>
      <c r="WHT60" s="34"/>
      <c r="WHU60" s="34"/>
      <c r="WHV60" s="34"/>
      <c r="WHW60" s="34"/>
      <c r="WHX60" s="34"/>
      <c r="WHY60" s="34"/>
      <c r="WHZ60" s="34"/>
      <c r="WIA60" s="34"/>
      <c r="WIB60" s="34"/>
      <c r="WIC60" s="34"/>
      <c r="WID60" s="34"/>
      <c r="WIE60" s="34"/>
      <c r="WIF60" s="34"/>
      <c r="WIG60" s="34"/>
      <c r="WIH60" s="34"/>
      <c r="WII60" s="34"/>
      <c r="WIJ60" s="34"/>
      <c r="WIK60" s="34"/>
      <c r="WIL60" s="34"/>
      <c r="WIM60" s="34"/>
      <c r="WIN60" s="34"/>
      <c r="WIO60" s="34"/>
      <c r="WIP60" s="34"/>
      <c r="WIQ60" s="34"/>
      <c r="WIR60" s="34"/>
      <c r="WIS60" s="34"/>
      <c r="WIT60" s="34"/>
      <c r="WIU60" s="34"/>
      <c r="WIV60" s="34"/>
      <c r="WIW60" s="34"/>
      <c r="WIX60" s="34"/>
      <c r="WIY60" s="34"/>
      <c r="WIZ60" s="34"/>
      <c r="WJA60" s="34"/>
      <c r="WJB60" s="34"/>
      <c r="WJC60" s="34"/>
      <c r="WJD60" s="34"/>
      <c r="WJE60" s="34"/>
      <c r="WJF60" s="34"/>
      <c r="WJG60" s="34"/>
      <c r="WJH60" s="34"/>
      <c r="WJI60" s="34"/>
      <c r="WJJ60" s="34"/>
      <c r="WJK60" s="34"/>
      <c r="WJL60" s="34"/>
      <c r="WJM60" s="34"/>
      <c r="WJN60" s="34"/>
      <c r="WJO60" s="34"/>
      <c r="WJP60" s="34"/>
      <c r="WJQ60" s="34"/>
      <c r="WJR60" s="34"/>
      <c r="WJS60" s="34"/>
      <c r="WJT60" s="34"/>
      <c r="WJU60" s="34"/>
      <c r="WJV60" s="34"/>
      <c r="WJW60" s="34"/>
      <c r="WJX60" s="34"/>
      <c r="WJY60" s="34"/>
      <c r="WJZ60" s="34"/>
      <c r="WKA60" s="34"/>
      <c r="WKB60" s="34"/>
      <c r="WKC60" s="34"/>
      <c r="WKD60" s="34"/>
      <c r="WKE60" s="34"/>
      <c r="WKF60" s="34"/>
      <c r="WKG60" s="34"/>
      <c r="WKH60" s="34"/>
      <c r="WKI60" s="34"/>
      <c r="WKJ60" s="34"/>
      <c r="WKK60" s="34"/>
      <c r="WKL60" s="34"/>
      <c r="WKM60" s="34"/>
      <c r="WKN60" s="34"/>
      <c r="WKO60" s="34"/>
      <c r="WKP60" s="34"/>
      <c r="WKQ60" s="34"/>
      <c r="WKR60" s="34"/>
      <c r="WKS60" s="34"/>
      <c r="WKT60" s="34"/>
      <c r="WKU60" s="34"/>
      <c r="WKV60" s="34"/>
      <c r="WKW60" s="34"/>
      <c r="WKX60" s="34"/>
      <c r="WKY60" s="34"/>
      <c r="WKZ60" s="34"/>
      <c r="WLA60" s="34"/>
      <c r="WLB60" s="34"/>
      <c r="WLC60" s="34"/>
      <c r="WLD60" s="34"/>
      <c r="WLE60" s="34"/>
      <c r="WLF60" s="34"/>
      <c r="WLG60" s="34"/>
      <c r="WLH60" s="34"/>
      <c r="WLI60" s="34"/>
      <c r="WLJ60" s="34"/>
      <c r="WLK60" s="34"/>
      <c r="WLL60" s="34"/>
      <c r="WLM60" s="34"/>
      <c r="WLN60" s="34"/>
      <c r="WLO60" s="34"/>
      <c r="WLP60" s="34"/>
      <c r="WLQ60" s="34"/>
      <c r="WLR60" s="34"/>
      <c r="WLS60" s="34"/>
      <c r="WLT60" s="34"/>
      <c r="WLU60" s="34"/>
      <c r="WLV60" s="34"/>
      <c r="WLW60" s="34"/>
      <c r="WLX60" s="34"/>
      <c r="WLY60" s="34"/>
      <c r="WLZ60" s="34"/>
      <c r="WMA60" s="34"/>
      <c r="WMB60" s="34"/>
      <c r="WMC60" s="34"/>
      <c r="WMD60" s="34"/>
      <c r="WME60" s="34"/>
      <c r="WMF60" s="34"/>
      <c r="WMG60" s="34"/>
      <c r="WMH60" s="34"/>
      <c r="WMI60" s="34"/>
      <c r="WMJ60" s="34"/>
      <c r="WMK60" s="34"/>
      <c r="WML60" s="34"/>
      <c r="WMM60" s="34"/>
      <c r="WMN60" s="34"/>
      <c r="WMO60" s="34"/>
      <c r="WMP60" s="34"/>
      <c r="WMQ60" s="34"/>
      <c r="WMR60" s="34"/>
      <c r="WMS60" s="34"/>
      <c r="WMT60" s="34"/>
      <c r="WMU60" s="34"/>
      <c r="WMV60" s="34"/>
      <c r="WMW60" s="34"/>
      <c r="WMX60" s="34"/>
      <c r="WMY60" s="34"/>
      <c r="WMZ60" s="34"/>
      <c r="WNA60" s="34"/>
      <c r="WNB60" s="34"/>
      <c r="WNC60" s="34"/>
      <c r="WND60" s="34"/>
      <c r="WNE60" s="34"/>
      <c r="WNF60" s="34"/>
      <c r="WNG60" s="34"/>
      <c r="WNH60" s="34"/>
      <c r="WNI60" s="34"/>
      <c r="WNJ60" s="34"/>
      <c r="WNK60" s="34"/>
      <c r="WNL60" s="34"/>
      <c r="WNM60" s="34"/>
      <c r="WNN60" s="34"/>
      <c r="WNO60" s="34"/>
      <c r="WNP60" s="34"/>
      <c r="WNQ60" s="34"/>
      <c r="WNR60" s="34"/>
      <c r="WNS60" s="34"/>
      <c r="WNT60" s="34"/>
      <c r="WNU60" s="34"/>
      <c r="WNV60" s="34"/>
      <c r="WNW60" s="34"/>
      <c r="WNX60" s="34"/>
      <c r="WNY60" s="34"/>
      <c r="WNZ60" s="34"/>
      <c r="WOA60" s="34"/>
      <c r="WOB60" s="34"/>
      <c r="WOC60" s="34"/>
      <c r="WOD60" s="34"/>
      <c r="WOE60" s="34"/>
      <c r="WOF60" s="34"/>
      <c r="WOG60" s="34"/>
      <c r="WOH60" s="34"/>
      <c r="WOI60" s="34"/>
      <c r="WOJ60" s="34"/>
      <c r="WOK60" s="34"/>
      <c r="WOL60" s="34"/>
      <c r="WOM60" s="34"/>
      <c r="WON60" s="34"/>
      <c r="WOO60" s="34"/>
      <c r="WOP60" s="34"/>
      <c r="WOQ60" s="34"/>
      <c r="WOR60" s="34"/>
      <c r="WOS60" s="34"/>
      <c r="WOT60" s="34"/>
      <c r="WOU60" s="34"/>
      <c r="WOV60" s="34"/>
      <c r="WOW60" s="34"/>
      <c r="WOX60" s="34"/>
      <c r="WOY60" s="34"/>
      <c r="WOZ60" s="34"/>
      <c r="WPA60" s="34"/>
      <c r="WPB60" s="34"/>
      <c r="WPC60" s="34"/>
      <c r="WPD60" s="34"/>
      <c r="WPE60" s="34"/>
      <c r="WPF60" s="34"/>
      <c r="WPG60" s="34"/>
      <c r="WPH60" s="34"/>
      <c r="WPI60" s="34"/>
      <c r="WPJ60" s="34"/>
      <c r="WPK60" s="34"/>
      <c r="WPL60" s="34"/>
      <c r="WPM60" s="34"/>
      <c r="WPN60" s="34"/>
      <c r="WPO60" s="34"/>
      <c r="WPP60" s="34"/>
      <c r="WPQ60" s="34"/>
      <c r="WPR60" s="34"/>
      <c r="WPS60" s="34"/>
      <c r="WPT60" s="34"/>
      <c r="WPU60" s="34"/>
      <c r="WPV60" s="34"/>
      <c r="WPW60" s="34"/>
      <c r="WPX60" s="34"/>
      <c r="WPY60" s="34"/>
      <c r="WPZ60" s="34"/>
      <c r="WQA60" s="34"/>
      <c r="WQB60" s="34"/>
      <c r="WQC60" s="34"/>
      <c r="WQD60" s="34"/>
      <c r="WQE60" s="34"/>
      <c r="WQF60" s="34"/>
      <c r="WQG60" s="34"/>
      <c r="WQH60" s="34"/>
      <c r="WQI60" s="34"/>
      <c r="WQJ60" s="34"/>
      <c r="WQK60" s="34"/>
      <c r="WQL60" s="34"/>
      <c r="WQM60" s="34"/>
      <c r="WQN60" s="34"/>
      <c r="WQO60" s="34"/>
      <c r="WQP60" s="34"/>
      <c r="WQQ60" s="34"/>
      <c r="WQR60" s="34"/>
      <c r="WQS60" s="34"/>
      <c r="WQT60" s="34"/>
      <c r="WQU60" s="34"/>
      <c r="WQV60" s="34"/>
      <c r="WQW60" s="34"/>
      <c r="WQX60" s="34"/>
      <c r="WQY60" s="34"/>
      <c r="WQZ60" s="34"/>
      <c r="WRA60" s="34"/>
      <c r="WRB60" s="34"/>
      <c r="WRC60" s="34"/>
      <c r="WRD60" s="34"/>
      <c r="WRE60" s="34"/>
      <c r="WRF60" s="34"/>
      <c r="WRG60" s="34"/>
      <c r="WRH60" s="34"/>
      <c r="WRI60" s="34"/>
      <c r="WRJ60" s="34"/>
      <c r="WRK60" s="34"/>
      <c r="WRL60" s="34"/>
      <c r="WRM60" s="34"/>
      <c r="WRN60" s="34"/>
      <c r="WRO60" s="34"/>
      <c r="WRP60" s="34"/>
      <c r="WRQ60" s="34"/>
      <c r="WRR60" s="34"/>
      <c r="WRS60" s="34"/>
      <c r="WRT60" s="34"/>
      <c r="WRU60" s="34"/>
      <c r="WRV60" s="34"/>
      <c r="WRW60" s="34"/>
      <c r="WRX60" s="34"/>
      <c r="WRY60" s="34"/>
      <c r="WRZ60" s="34"/>
      <c r="WSA60" s="34"/>
      <c r="WSB60" s="34"/>
      <c r="WSC60" s="34"/>
      <c r="WSD60" s="34"/>
      <c r="WSE60" s="34"/>
      <c r="WSF60" s="34"/>
      <c r="WSG60" s="34"/>
      <c r="WSH60" s="34"/>
      <c r="WSI60" s="34"/>
      <c r="WSJ60" s="34"/>
      <c r="WSK60" s="34"/>
      <c r="WSL60" s="34"/>
      <c r="WSM60" s="34"/>
      <c r="WSN60" s="34"/>
      <c r="WSO60" s="34"/>
      <c r="WSP60" s="34"/>
      <c r="WSQ60" s="34"/>
      <c r="WSR60" s="34"/>
      <c r="WSS60" s="34"/>
      <c r="WST60" s="34"/>
      <c r="WSU60" s="34"/>
      <c r="WSV60" s="34"/>
      <c r="WSW60" s="34"/>
      <c r="WSX60" s="34"/>
      <c r="WSY60" s="34"/>
      <c r="WSZ60" s="34"/>
      <c r="WTA60" s="34"/>
      <c r="WTB60" s="34"/>
      <c r="WTC60" s="34"/>
      <c r="WTD60" s="34"/>
      <c r="WTE60" s="34"/>
      <c r="WTF60" s="34"/>
      <c r="WTG60" s="34"/>
      <c r="WTH60" s="34"/>
      <c r="WTI60" s="34"/>
      <c r="WTJ60" s="34"/>
      <c r="WTK60" s="34"/>
      <c r="WTL60" s="34"/>
      <c r="WTM60" s="34"/>
      <c r="WTN60" s="34"/>
      <c r="WTO60" s="34"/>
      <c r="WTP60" s="34"/>
      <c r="WTQ60" s="34"/>
      <c r="WTR60" s="34"/>
      <c r="WTS60" s="34"/>
      <c r="WTT60" s="34"/>
      <c r="WTU60" s="34"/>
      <c r="WTV60" s="34"/>
      <c r="WTW60" s="34"/>
      <c r="WTX60" s="34"/>
      <c r="WTY60" s="34"/>
      <c r="WTZ60" s="34"/>
      <c r="WUA60" s="34"/>
      <c r="WUB60" s="34"/>
      <c r="WUC60" s="34"/>
      <c r="WUD60" s="34"/>
      <c r="WUE60" s="34"/>
      <c r="WUF60" s="34"/>
      <c r="WUG60" s="34"/>
      <c r="WUH60" s="34"/>
      <c r="WUI60" s="34"/>
      <c r="WUJ60" s="34"/>
      <c r="WUK60" s="34"/>
      <c r="WUL60" s="34"/>
      <c r="WUM60" s="34"/>
      <c r="WUN60" s="34"/>
      <c r="WUO60" s="34"/>
      <c r="WUP60" s="34"/>
      <c r="WUQ60" s="34"/>
      <c r="WUR60" s="34"/>
      <c r="WUS60" s="34"/>
      <c r="WUT60" s="34"/>
      <c r="WUU60" s="34"/>
      <c r="WUV60" s="34"/>
      <c r="WUW60" s="34"/>
      <c r="WUX60" s="34"/>
      <c r="WUY60" s="34"/>
      <c r="WUZ60" s="34"/>
      <c r="WVA60" s="34"/>
      <c r="WVB60" s="34"/>
      <c r="WVC60" s="34"/>
      <c r="WVD60" s="34"/>
      <c r="WVE60" s="34"/>
      <c r="WVF60" s="34"/>
      <c r="WVG60" s="34"/>
      <c r="WVH60" s="34"/>
      <c r="WVI60" s="34"/>
      <c r="WVJ60" s="34"/>
      <c r="WVK60" s="34"/>
      <c r="WVL60" s="34"/>
      <c r="WVM60" s="34"/>
      <c r="WVN60" s="34"/>
      <c r="WVO60" s="34"/>
      <c r="WVP60" s="34"/>
      <c r="WVQ60" s="34"/>
      <c r="WVR60" s="34"/>
      <c r="WVS60" s="34"/>
      <c r="WVT60" s="34"/>
      <c r="WVU60" s="34"/>
      <c r="WVV60" s="34"/>
      <c r="WVW60" s="34"/>
      <c r="WVX60" s="34"/>
      <c r="WVY60" s="34"/>
      <c r="WVZ60" s="34"/>
      <c r="WWA60" s="34"/>
      <c r="WWB60" s="34"/>
      <c r="WWC60" s="34"/>
      <c r="WWD60" s="34"/>
      <c r="WWE60" s="34"/>
      <c r="WWF60" s="34"/>
      <c r="WWG60" s="34"/>
      <c r="WWH60" s="34"/>
      <c r="WWI60" s="34"/>
      <c r="WWJ60" s="34"/>
      <c r="WWK60" s="34"/>
      <c r="WWL60" s="34"/>
      <c r="WWM60" s="34"/>
      <c r="WWN60" s="34"/>
      <c r="WWO60" s="34"/>
      <c r="WWP60" s="34"/>
      <c r="WWQ60" s="34"/>
      <c r="WWR60" s="34"/>
      <c r="WWS60" s="34"/>
      <c r="WWT60" s="34"/>
      <c r="WWU60" s="34"/>
      <c r="WWV60" s="34"/>
      <c r="WWW60" s="34"/>
      <c r="WWX60" s="34"/>
      <c r="WWY60" s="34"/>
      <c r="WWZ60" s="34"/>
      <c r="WXA60" s="34"/>
      <c r="WXB60" s="34"/>
      <c r="WXC60" s="34"/>
      <c r="WXD60" s="34"/>
      <c r="WXE60" s="34"/>
      <c r="WXF60" s="34"/>
      <c r="WXG60" s="34"/>
      <c r="WXH60" s="34"/>
      <c r="WXI60" s="34"/>
      <c r="WXJ60" s="34"/>
      <c r="WXK60" s="34"/>
      <c r="WXL60" s="34"/>
      <c r="WXM60" s="34"/>
      <c r="WXN60" s="34"/>
      <c r="WXO60" s="34"/>
      <c r="WXP60" s="34"/>
      <c r="WXQ60" s="34"/>
      <c r="WXR60" s="34"/>
      <c r="WXS60" s="34"/>
      <c r="WXT60" s="34"/>
      <c r="WXU60" s="34"/>
      <c r="WXV60" s="34"/>
      <c r="WXW60" s="34"/>
      <c r="WXX60" s="34"/>
      <c r="WXY60" s="34"/>
      <c r="WXZ60" s="34"/>
      <c r="WYA60" s="34"/>
      <c r="WYB60" s="34"/>
      <c r="WYC60" s="34"/>
      <c r="WYD60" s="34"/>
      <c r="WYE60" s="34"/>
      <c r="WYF60" s="34"/>
      <c r="WYG60" s="34"/>
      <c r="WYH60" s="34"/>
      <c r="WYI60" s="34"/>
      <c r="WYJ60" s="34"/>
      <c r="WYK60" s="34"/>
      <c r="WYL60" s="34"/>
      <c r="WYM60" s="34"/>
      <c r="WYN60" s="34"/>
      <c r="WYO60" s="34"/>
      <c r="WYP60" s="34"/>
      <c r="WYQ60" s="34"/>
      <c r="WYR60" s="34"/>
      <c r="WYS60" s="34"/>
      <c r="WYT60" s="34"/>
      <c r="WYU60" s="34"/>
      <c r="WYV60" s="34"/>
      <c r="WYW60" s="34"/>
      <c r="WYX60" s="34"/>
      <c r="WYY60" s="34"/>
      <c r="WYZ60" s="34"/>
      <c r="WZA60" s="34"/>
      <c r="WZB60" s="34"/>
      <c r="WZC60" s="34"/>
      <c r="WZD60" s="34"/>
      <c r="WZE60" s="34"/>
      <c r="WZF60" s="34"/>
      <c r="WZG60" s="34"/>
      <c r="WZH60" s="34"/>
      <c r="WZI60" s="34"/>
      <c r="WZJ60" s="34"/>
      <c r="WZK60" s="34"/>
      <c r="WZL60" s="34"/>
      <c r="WZM60" s="34"/>
      <c r="WZN60" s="34"/>
      <c r="WZO60" s="34"/>
      <c r="WZP60" s="34"/>
      <c r="WZQ60" s="34"/>
      <c r="WZR60" s="34"/>
      <c r="WZS60" s="34"/>
      <c r="WZT60" s="34"/>
      <c r="WZU60" s="34"/>
      <c r="WZV60" s="34"/>
      <c r="WZW60" s="34"/>
      <c r="WZX60" s="34"/>
      <c r="WZY60" s="34"/>
      <c r="WZZ60" s="34"/>
      <c r="XAA60" s="34"/>
      <c r="XAB60" s="34"/>
      <c r="XAC60" s="34"/>
      <c r="XAD60" s="34"/>
      <c r="XAE60" s="34"/>
      <c r="XAF60" s="34"/>
      <c r="XAG60" s="34"/>
      <c r="XAH60" s="34"/>
      <c r="XAI60" s="34"/>
      <c r="XAJ60" s="34"/>
      <c r="XAK60" s="34"/>
      <c r="XAL60" s="34"/>
      <c r="XAM60" s="34"/>
      <c r="XAN60" s="34"/>
      <c r="XAO60" s="34"/>
      <c r="XAP60" s="34"/>
      <c r="XAQ60" s="34"/>
      <c r="XAR60" s="34"/>
      <c r="XAS60" s="34"/>
      <c r="XAT60" s="34"/>
      <c r="XAU60" s="34"/>
      <c r="XAV60" s="34"/>
      <c r="XAW60" s="34"/>
      <c r="XAX60" s="34"/>
      <c r="XAY60" s="34"/>
      <c r="XAZ60" s="34"/>
      <c r="XBA60" s="34"/>
      <c r="XBB60" s="34"/>
      <c r="XBC60" s="34"/>
      <c r="XBD60" s="34"/>
      <c r="XBE60" s="34"/>
      <c r="XBF60" s="34"/>
      <c r="XBG60" s="34"/>
      <c r="XBH60" s="34"/>
      <c r="XBI60" s="34"/>
      <c r="XBJ60" s="34"/>
      <c r="XBK60" s="34"/>
      <c r="XBL60" s="34"/>
      <c r="XBM60" s="34"/>
      <c r="XBN60" s="34"/>
      <c r="XBO60" s="34"/>
      <c r="XBP60" s="34"/>
      <c r="XBQ60" s="34"/>
      <c r="XBR60" s="34"/>
      <c r="XBS60" s="34"/>
      <c r="XBT60" s="34"/>
      <c r="XBU60" s="34"/>
      <c r="XBV60" s="34"/>
      <c r="XBW60" s="34"/>
      <c r="XBX60" s="34"/>
      <c r="XBY60" s="34"/>
      <c r="XBZ60" s="34"/>
      <c r="XCA60" s="34"/>
      <c r="XCB60" s="34"/>
      <c r="XCC60" s="34"/>
      <c r="XCD60" s="34"/>
      <c r="XCE60" s="34"/>
      <c r="XCF60" s="34"/>
      <c r="XCG60" s="34"/>
      <c r="XCH60" s="34"/>
      <c r="XCI60" s="34"/>
      <c r="XCJ60" s="34"/>
      <c r="XCK60" s="34"/>
      <c r="XCL60" s="34"/>
      <c r="XCM60" s="34"/>
      <c r="XCN60" s="34"/>
      <c r="XCO60" s="34"/>
      <c r="XCP60" s="34"/>
      <c r="XCQ60" s="34"/>
      <c r="XCR60" s="34"/>
      <c r="XCS60" s="34"/>
      <c r="XCT60" s="34"/>
      <c r="XCU60" s="34"/>
      <c r="XCV60" s="34"/>
      <c r="XCW60" s="34"/>
      <c r="XCX60" s="34"/>
      <c r="XCY60" s="34"/>
      <c r="XCZ60" s="34"/>
      <c r="XDA60" s="34"/>
      <c r="XDB60" s="34"/>
      <c r="XDC60" s="34"/>
      <c r="XDD60" s="34"/>
      <c r="XDE60" s="34"/>
      <c r="XDF60" s="34"/>
      <c r="XDG60" s="34"/>
      <c r="XDH60" s="34"/>
      <c r="XDI60" s="34"/>
      <c r="XDJ60" s="34"/>
      <c r="XDK60" s="34"/>
      <c r="XDL60" s="34"/>
      <c r="XDM60" s="34"/>
      <c r="XDN60" s="34"/>
      <c r="XDO60" s="34"/>
      <c r="XDP60" s="34"/>
      <c r="XDQ60" s="34"/>
      <c r="XDR60" s="34"/>
      <c r="XDS60" s="34"/>
      <c r="XDT60" s="34"/>
      <c r="XDU60" s="34"/>
      <c r="XDV60" s="34"/>
      <c r="XDW60" s="34"/>
      <c r="XDX60" s="34"/>
      <c r="XDY60" s="34"/>
      <c r="XDZ60" s="34"/>
      <c r="XEA60" s="34"/>
      <c r="XEB60" s="34"/>
      <c r="XEC60" s="34"/>
      <c r="XED60" s="34"/>
      <c r="XEE60" s="34"/>
      <c r="XEF60" s="34"/>
      <c r="XEG60" s="34"/>
      <c r="XEH60" s="34"/>
      <c r="XEI60" s="34"/>
      <c r="XEJ60" s="34"/>
      <c r="XEK60" s="34"/>
      <c r="XEL60" s="34"/>
      <c r="XEM60" s="34"/>
      <c r="XEN60" s="34"/>
      <c r="XEO60" s="34"/>
      <c r="XEP60" s="34"/>
      <c r="XEQ60" s="34"/>
      <c r="XER60" s="34"/>
      <c r="XES60" s="34"/>
      <c r="XET60" s="34"/>
      <c r="XEU60" s="34"/>
      <c r="XEV60" s="34"/>
    </row>
    <row r="61" spans="1:16376" s="9" customFormat="1" ht="100.95" customHeight="1" x14ac:dyDescent="0.3">
      <c r="A61" s="82" t="s">
        <v>122</v>
      </c>
      <c r="B61" s="135" t="s">
        <v>305</v>
      </c>
      <c r="C61" s="136"/>
      <c r="D61" s="68" t="s">
        <v>67</v>
      </c>
      <c r="E61" s="75" t="s">
        <v>7</v>
      </c>
      <c r="F61" s="70"/>
      <c r="G61" s="114" t="s">
        <v>269</v>
      </c>
      <c r="H61" s="115"/>
    </row>
    <row r="62" spans="1:16376" s="9" customFormat="1" ht="56.4" customHeight="1" x14ac:dyDescent="0.3">
      <c r="A62" s="82" t="s">
        <v>123</v>
      </c>
      <c r="B62" s="124" t="s">
        <v>306</v>
      </c>
      <c r="C62" s="125"/>
      <c r="D62" s="68" t="s">
        <v>253</v>
      </c>
      <c r="E62" s="75" t="s">
        <v>28</v>
      </c>
      <c r="F62" s="76"/>
      <c r="G62" s="187" t="s">
        <v>181</v>
      </c>
      <c r="H62" s="188"/>
    </row>
    <row r="63" spans="1:16376" s="9" customFormat="1" ht="56.4" customHeight="1" x14ac:dyDescent="0.3">
      <c r="A63" s="82" t="s">
        <v>124</v>
      </c>
      <c r="B63" s="124" t="s">
        <v>307</v>
      </c>
      <c r="C63" s="125"/>
      <c r="D63" s="68" t="s">
        <v>254</v>
      </c>
      <c r="E63" s="75" t="s">
        <v>28</v>
      </c>
      <c r="F63" s="76"/>
      <c r="G63" s="189"/>
      <c r="H63" s="190"/>
    </row>
    <row r="64" spans="1:16376" ht="99.6" customHeight="1" x14ac:dyDescent="0.3">
      <c r="A64" s="91" t="s">
        <v>312</v>
      </c>
      <c r="B64" s="135" t="s">
        <v>308</v>
      </c>
      <c r="C64" s="136"/>
      <c r="D64" s="68" t="s">
        <v>226</v>
      </c>
      <c r="E64" s="75" t="s">
        <v>28</v>
      </c>
      <c r="F64" s="76"/>
      <c r="G64" s="133" t="s">
        <v>182</v>
      </c>
      <c r="H64" s="134"/>
    </row>
    <row r="65" spans="1:8" ht="97.95" customHeight="1" x14ac:dyDescent="0.3">
      <c r="A65" s="91" t="s">
        <v>125</v>
      </c>
      <c r="B65" s="124" t="s">
        <v>309</v>
      </c>
      <c r="C65" s="125"/>
      <c r="D65" s="68" t="s">
        <v>69</v>
      </c>
      <c r="E65" s="75" t="s">
        <v>7</v>
      </c>
      <c r="F65" s="8"/>
      <c r="G65" s="133" t="s">
        <v>183</v>
      </c>
      <c r="H65" s="134"/>
    </row>
    <row r="66" spans="1:8" ht="99.6" customHeight="1" x14ac:dyDescent="0.3">
      <c r="A66" s="91" t="s">
        <v>126</v>
      </c>
      <c r="B66" s="124" t="s">
        <v>150</v>
      </c>
      <c r="C66" s="125"/>
      <c r="D66" s="68" t="s">
        <v>227</v>
      </c>
      <c r="E66" s="75" t="s">
        <v>28</v>
      </c>
      <c r="F66" s="76"/>
      <c r="G66" s="133" t="s">
        <v>270</v>
      </c>
      <c r="H66" s="134"/>
    </row>
    <row r="67" spans="1:8" ht="56.4" customHeight="1" x14ac:dyDescent="0.3">
      <c r="A67" s="91" t="s">
        <v>127</v>
      </c>
      <c r="B67" s="124" t="s">
        <v>70</v>
      </c>
      <c r="C67" s="125"/>
      <c r="D67" s="68" t="s">
        <v>228</v>
      </c>
      <c r="E67" s="75" t="s">
        <v>28</v>
      </c>
      <c r="F67" s="76"/>
      <c r="G67" s="133" t="s">
        <v>159</v>
      </c>
      <c r="H67" s="134"/>
    </row>
    <row r="68" spans="1:8" ht="87.6" customHeight="1" thickBot="1" x14ac:dyDescent="0.35">
      <c r="A68" s="91" t="s">
        <v>169</v>
      </c>
      <c r="B68" s="132" t="s">
        <v>184</v>
      </c>
      <c r="C68" s="132"/>
      <c r="D68" s="83" t="s">
        <v>91</v>
      </c>
      <c r="E68" s="84" t="s">
        <v>28</v>
      </c>
      <c r="F68" s="85"/>
      <c r="G68" s="137" t="s">
        <v>148</v>
      </c>
      <c r="H68" s="138"/>
    </row>
    <row r="69" spans="1:8" x14ac:dyDescent="0.3">
      <c r="E69" s="6"/>
    </row>
    <row r="70" spans="1:8" x14ac:dyDescent="0.3">
      <c r="E70" s="11"/>
    </row>
    <row r="71" spans="1:8" x14ac:dyDescent="0.3">
      <c r="E71" s="6"/>
    </row>
    <row r="72" spans="1:8" x14ac:dyDescent="0.3">
      <c r="E72" s="11"/>
    </row>
    <row r="73" spans="1:8" x14ac:dyDescent="0.3">
      <c r="E73" s="6"/>
    </row>
    <row r="74" spans="1:8" x14ac:dyDescent="0.3">
      <c r="E74" s="6"/>
    </row>
    <row r="75" spans="1:8" x14ac:dyDescent="0.3">
      <c r="E75" s="12"/>
    </row>
    <row r="76" spans="1:8" x14ac:dyDescent="0.3">
      <c r="E76" s="13"/>
    </row>
    <row r="77" spans="1:8" x14ac:dyDescent="0.3">
      <c r="E77" s="13"/>
    </row>
    <row r="78" spans="1:8" x14ac:dyDescent="0.3">
      <c r="E78" s="14"/>
    </row>
    <row r="79" spans="1:8" x14ac:dyDescent="0.3">
      <c r="E79" s="14"/>
    </row>
    <row r="80" spans="1:8" x14ac:dyDescent="0.3">
      <c r="E80" s="13"/>
    </row>
    <row r="81" spans="5:5" x14ac:dyDescent="0.3">
      <c r="E81" s="13"/>
    </row>
  </sheetData>
  <mergeCells count="107">
    <mergeCell ref="B38:C38"/>
    <mergeCell ref="B26:C26"/>
    <mergeCell ref="G26:H26"/>
    <mergeCell ref="B25:C25"/>
    <mergeCell ref="G25:H25"/>
    <mergeCell ref="B54:C54"/>
    <mergeCell ref="G54:H54"/>
    <mergeCell ref="B63:C63"/>
    <mergeCell ref="G62:H63"/>
    <mergeCell ref="B61:C61"/>
    <mergeCell ref="G61:H61"/>
    <mergeCell ref="B62:C62"/>
    <mergeCell ref="G53:H53"/>
    <mergeCell ref="B56:C56"/>
    <mergeCell ref="B60:C60"/>
    <mergeCell ref="G60:H60"/>
    <mergeCell ref="D22:D24"/>
    <mergeCell ref="G14:H18"/>
    <mergeCell ref="G23:H24"/>
    <mergeCell ref="B55:C55"/>
    <mergeCell ref="G55:H55"/>
    <mergeCell ref="G40:H42"/>
    <mergeCell ref="G43:H45"/>
    <mergeCell ref="G46:H47"/>
    <mergeCell ref="G48:H50"/>
    <mergeCell ref="B51:C51"/>
    <mergeCell ref="G51:H51"/>
    <mergeCell ref="A36:H36"/>
    <mergeCell ref="B46:B47"/>
    <mergeCell ref="D46:D47"/>
    <mergeCell ref="B48:B50"/>
    <mergeCell ref="D48:D50"/>
    <mergeCell ref="G38:H38"/>
    <mergeCell ref="D15:D16"/>
    <mergeCell ref="G39:H39"/>
    <mergeCell ref="B43:B45"/>
    <mergeCell ref="D43:D45"/>
    <mergeCell ref="E43:E45"/>
    <mergeCell ref="F43:F45"/>
    <mergeCell ref="B53:C53"/>
    <mergeCell ref="B9:C9"/>
    <mergeCell ref="G56:H56"/>
    <mergeCell ref="G9:H9"/>
    <mergeCell ref="A52:H52"/>
    <mergeCell ref="B13:C13"/>
    <mergeCell ref="G19:H19"/>
    <mergeCell ref="G13:H13"/>
    <mergeCell ref="B19:C19"/>
    <mergeCell ref="B20:C20"/>
    <mergeCell ref="B35:C35"/>
    <mergeCell ref="G35:H35"/>
    <mergeCell ref="B22:C22"/>
    <mergeCell ref="G22:H22"/>
    <mergeCell ref="B28:C28"/>
    <mergeCell ref="B29:C29"/>
    <mergeCell ref="B40:B42"/>
    <mergeCell ref="D40:D42"/>
    <mergeCell ref="B39:C39"/>
    <mergeCell ref="B30:B33"/>
    <mergeCell ref="D30:D33"/>
    <mergeCell ref="G30:H33"/>
    <mergeCell ref="B12:C12"/>
    <mergeCell ref="G12:H12"/>
    <mergeCell ref="B24:C24"/>
    <mergeCell ref="G1:H1"/>
    <mergeCell ref="A2:H2"/>
    <mergeCell ref="A3:H4"/>
    <mergeCell ref="A5:A7"/>
    <mergeCell ref="B5:C7"/>
    <mergeCell ref="E5:E7"/>
    <mergeCell ref="F5:F7"/>
    <mergeCell ref="G5:H7"/>
    <mergeCell ref="D5:D7"/>
    <mergeCell ref="B68:C68"/>
    <mergeCell ref="G65:H65"/>
    <mergeCell ref="B67:C67"/>
    <mergeCell ref="B65:C65"/>
    <mergeCell ref="G67:H67"/>
    <mergeCell ref="B66:C66"/>
    <mergeCell ref="G66:H66"/>
    <mergeCell ref="B64:C64"/>
    <mergeCell ref="G64:H64"/>
    <mergeCell ref="G68:H68"/>
    <mergeCell ref="A8:H8"/>
    <mergeCell ref="G21:H21"/>
    <mergeCell ref="B58:C58"/>
    <mergeCell ref="G58:H58"/>
    <mergeCell ref="B59:C59"/>
    <mergeCell ref="G59:H59"/>
    <mergeCell ref="B37:C37"/>
    <mergeCell ref="G37:H37"/>
    <mergeCell ref="B10:C10"/>
    <mergeCell ref="G10:H10"/>
    <mergeCell ref="G20:H20"/>
    <mergeCell ref="B21:C21"/>
    <mergeCell ref="B11:C11"/>
    <mergeCell ref="G11:H11"/>
    <mergeCell ref="G57:H57"/>
    <mergeCell ref="B14:B18"/>
    <mergeCell ref="B34:C34"/>
    <mergeCell ref="G34:H34"/>
    <mergeCell ref="G29:H29"/>
    <mergeCell ref="B57:C57"/>
    <mergeCell ref="B27:C27"/>
    <mergeCell ref="G27:H27"/>
    <mergeCell ref="G28:H28"/>
    <mergeCell ref="B23:C23"/>
  </mergeCells>
  <dataValidations count="3">
    <dataValidation type="list" allowBlank="1" showInputMessage="1" showErrorMessage="1" sqref="IC65481:IF65481 RY65481:SB65481 ABU65481:ABX65481 ALQ65481:ALT65481 AVM65481:AVP65481 BFI65481:BFL65481 BPE65481:BPH65481 BZA65481:BZD65481 CIW65481:CIZ65481 CSS65481:CSV65481 DCO65481:DCR65481 DMK65481:DMN65481 DWG65481:DWJ65481 EGC65481:EGF65481 EPY65481:EQB65481 EZU65481:EZX65481 FJQ65481:FJT65481 FTM65481:FTP65481 GDI65481:GDL65481 GNE65481:GNH65481 GXA65481:GXD65481 HGW65481:HGZ65481 HQS65481:HQV65481 IAO65481:IAR65481 IKK65481:IKN65481 IUG65481:IUJ65481 JEC65481:JEF65481 JNY65481:JOB65481 JXU65481:JXX65481 KHQ65481:KHT65481 KRM65481:KRP65481 LBI65481:LBL65481 LLE65481:LLH65481 LVA65481:LVD65481 MEW65481:MEZ65481 MOS65481:MOV65481 MYO65481:MYR65481 NIK65481:NIN65481 NSG65481:NSJ65481 OCC65481:OCF65481 OLY65481:OMB65481 OVU65481:OVX65481 PFQ65481:PFT65481 PPM65481:PPP65481 PZI65481:PZL65481 QJE65481:QJH65481 QTA65481:QTD65481 RCW65481:RCZ65481 RMS65481:RMV65481 RWO65481:RWR65481 SGK65481:SGN65481 SQG65481:SQJ65481 TAC65481:TAF65481 TJY65481:TKB65481 TTU65481:TTX65481 UDQ65481:UDT65481 UNM65481:UNP65481 UXI65481:UXL65481 VHE65481:VHH65481 VRA65481:VRD65481 WAW65481:WAZ65481 WKS65481:WKV65481 WUO65481:WUR65481 IC131017:IF131017 RY131017:SB131017 ABU131017:ABX131017 ALQ131017:ALT131017 AVM131017:AVP131017 BFI131017:BFL131017 BPE131017:BPH131017 BZA131017:BZD131017 CIW131017:CIZ131017 CSS131017:CSV131017 DCO131017:DCR131017 DMK131017:DMN131017 DWG131017:DWJ131017 EGC131017:EGF131017 EPY131017:EQB131017 EZU131017:EZX131017 FJQ131017:FJT131017 FTM131017:FTP131017 GDI131017:GDL131017 GNE131017:GNH131017 GXA131017:GXD131017 HGW131017:HGZ131017 HQS131017:HQV131017 IAO131017:IAR131017 IKK131017:IKN131017 IUG131017:IUJ131017 JEC131017:JEF131017 JNY131017:JOB131017 JXU131017:JXX131017 KHQ131017:KHT131017 KRM131017:KRP131017 LBI131017:LBL131017 LLE131017:LLH131017 LVA131017:LVD131017 MEW131017:MEZ131017 MOS131017:MOV131017 MYO131017:MYR131017 NIK131017:NIN131017 NSG131017:NSJ131017 OCC131017:OCF131017 OLY131017:OMB131017 OVU131017:OVX131017 PFQ131017:PFT131017 PPM131017:PPP131017 PZI131017:PZL131017 QJE131017:QJH131017 QTA131017:QTD131017 RCW131017:RCZ131017 RMS131017:RMV131017 RWO131017:RWR131017 SGK131017:SGN131017 SQG131017:SQJ131017 TAC131017:TAF131017 TJY131017:TKB131017 TTU131017:TTX131017 UDQ131017:UDT131017 UNM131017:UNP131017 UXI131017:UXL131017 VHE131017:VHH131017 VRA131017:VRD131017 WAW131017:WAZ131017 WKS131017:WKV131017 WUO131017:WUR131017 IC196553:IF196553 RY196553:SB196553 ABU196553:ABX196553 ALQ196553:ALT196553 AVM196553:AVP196553 BFI196553:BFL196553 BPE196553:BPH196553 BZA196553:BZD196553 CIW196553:CIZ196553 CSS196553:CSV196553 DCO196553:DCR196553 DMK196553:DMN196553 DWG196553:DWJ196553 EGC196553:EGF196553 EPY196553:EQB196553 EZU196553:EZX196553 FJQ196553:FJT196553 FTM196553:FTP196553 GDI196553:GDL196553 GNE196553:GNH196553 GXA196553:GXD196553 HGW196553:HGZ196553 HQS196553:HQV196553 IAO196553:IAR196553 IKK196553:IKN196553 IUG196553:IUJ196553 JEC196553:JEF196553 JNY196553:JOB196553 JXU196553:JXX196553 KHQ196553:KHT196553 KRM196553:KRP196553 LBI196553:LBL196553 LLE196553:LLH196553 LVA196553:LVD196553 MEW196553:MEZ196553 MOS196553:MOV196553 MYO196553:MYR196553 NIK196553:NIN196553 NSG196553:NSJ196553 OCC196553:OCF196553 OLY196553:OMB196553 OVU196553:OVX196553 PFQ196553:PFT196553 PPM196553:PPP196553 PZI196553:PZL196553 QJE196553:QJH196553 QTA196553:QTD196553 RCW196553:RCZ196553 RMS196553:RMV196553 RWO196553:RWR196553 SGK196553:SGN196553 SQG196553:SQJ196553 TAC196553:TAF196553 TJY196553:TKB196553 TTU196553:TTX196553 UDQ196553:UDT196553 UNM196553:UNP196553 UXI196553:UXL196553 VHE196553:VHH196553 VRA196553:VRD196553 WAW196553:WAZ196553 WKS196553:WKV196553 WUO196553:WUR196553 IC262089:IF262089 RY262089:SB262089 ABU262089:ABX262089 ALQ262089:ALT262089 AVM262089:AVP262089 BFI262089:BFL262089 BPE262089:BPH262089 BZA262089:BZD262089 CIW262089:CIZ262089 CSS262089:CSV262089 DCO262089:DCR262089 DMK262089:DMN262089 DWG262089:DWJ262089 EGC262089:EGF262089 EPY262089:EQB262089 EZU262089:EZX262089 FJQ262089:FJT262089 FTM262089:FTP262089 GDI262089:GDL262089 GNE262089:GNH262089 GXA262089:GXD262089 HGW262089:HGZ262089 HQS262089:HQV262089 IAO262089:IAR262089 IKK262089:IKN262089 IUG262089:IUJ262089 JEC262089:JEF262089 JNY262089:JOB262089 JXU262089:JXX262089 KHQ262089:KHT262089 KRM262089:KRP262089 LBI262089:LBL262089 LLE262089:LLH262089 LVA262089:LVD262089 MEW262089:MEZ262089 MOS262089:MOV262089 MYO262089:MYR262089 NIK262089:NIN262089 NSG262089:NSJ262089 OCC262089:OCF262089 OLY262089:OMB262089 OVU262089:OVX262089 PFQ262089:PFT262089 PPM262089:PPP262089 PZI262089:PZL262089 QJE262089:QJH262089 QTA262089:QTD262089 RCW262089:RCZ262089 RMS262089:RMV262089 RWO262089:RWR262089 SGK262089:SGN262089 SQG262089:SQJ262089 TAC262089:TAF262089 TJY262089:TKB262089 TTU262089:TTX262089 UDQ262089:UDT262089 UNM262089:UNP262089 UXI262089:UXL262089 VHE262089:VHH262089 VRA262089:VRD262089 WAW262089:WAZ262089 WKS262089:WKV262089 WUO262089:WUR262089 IC327625:IF327625 RY327625:SB327625 ABU327625:ABX327625 ALQ327625:ALT327625 AVM327625:AVP327625 BFI327625:BFL327625 BPE327625:BPH327625 BZA327625:BZD327625 CIW327625:CIZ327625 CSS327625:CSV327625 DCO327625:DCR327625 DMK327625:DMN327625 DWG327625:DWJ327625 EGC327625:EGF327625 EPY327625:EQB327625 EZU327625:EZX327625 FJQ327625:FJT327625 FTM327625:FTP327625 GDI327625:GDL327625 GNE327625:GNH327625 GXA327625:GXD327625 HGW327625:HGZ327625 HQS327625:HQV327625 IAO327625:IAR327625 IKK327625:IKN327625 IUG327625:IUJ327625 JEC327625:JEF327625 JNY327625:JOB327625 JXU327625:JXX327625 KHQ327625:KHT327625 KRM327625:KRP327625 LBI327625:LBL327625 LLE327625:LLH327625 LVA327625:LVD327625 MEW327625:MEZ327625 MOS327625:MOV327625 MYO327625:MYR327625 NIK327625:NIN327625 NSG327625:NSJ327625 OCC327625:OCF327625 OLY327625:OMB327625 OVU327625:OVX327625 PFQ327625:PFT327625 PPM327625:PPP327625 PZI327625:PZL327625 QJE327625:QJH327625 QTA327625:QTD327625 RCW327625:RCZ327625 RMS327625:RMV327625 RWO327625:RWR327625 SGK327625:SGN327625 SQG327625:SQJ327625 TAC327625:TAF327625 TJY327625:TKB327625 TTU327625:TTX327625 UDQ327625:UDT327625 UNM327625:UNP327625 UXI327625:UXL327625 VHE327625:VHH327625 VRA327625:VRD327625 WAW327625:WAZ327625 WKS327625:WKV327625 WUO327625:WUR327625 IC393161:IF393161 RY393161:SB393161 ABU393161:ABX393161 ALQ393161:ALT393161 AVM393161:AVP393161 BFI393161:BFL393161 BPE393161:BPH393161 BZA393161:BZD393161 CIW393161:CIZ393161 CSS393161:CSV393161 DCO393161:DCR393161 DMK393161:DMN393161 DWG393161:DWJ393161 EGC393161:EGF393161 EPY393161:EQB393161 EZU393161:EZX393161 FJQ393161:FJT393161 FTM393161:FTP393161 GDI393161:GDL393161 GNE393161:GNH393161 GXA393161:GXD393161 HGW393161:HGZ393161 HQS393161:HQV393161 IAO393161:IAR393161 IKK393161:IKN393161 IUG393161:IUJ393161 JEC393161:JEF393161 JNY393161:JOB393161 JXU393161:JXX393161 KHQ393161:KHT393161 KRM393161:KRP393161 LBI393161:LBL393161 LLE393161:LLH393161 LVA393161:LVD393161 MEW393161:MEZ393161 MOS393161:MOV393161 MYO393161:MYR393161 NIK393161:NIN393161 NSG393161:NSJ393161 OCC393161:OCF393161 OLY393161:OMB393161 OVU393161:OVX393161 PFQ393161:PFT393161 PPM393161:PPP393161 PZI393161:PZL393161 QJE393161:QJH393161 QTA393161:QTD393161 RCW393161:RCZ393161 RMS393161:RMV393161 RWO393161:RWR393161 SGK393161:SGN393161 SQG393161:SQJ393161 TAC393161:TAF393161 TJY393161:TKB393161 TTU393161:TTX393161 UDQ393161:UDT393161 UNM393161:UNP393161 UXI393161:UXL393161 VHE393161:VHH393161 VRA393161:VRD393161 WAW393161:WAZ393161 WKS393161:WKV393161 WUO393161:WUR393161 IC458697:IF458697 RY458697:SB458697 ABU458697:ABX458697 ALQ458697:ALT458697 AVM458697:AVP458697 BFI458697:BFL458697 BPE458697:BPH458697 BZA458697:BZD458697 CIW458697:CIZ458697 CSS458697:CSV458697 DCO458697:DCR458697 DMK458697:DMN458697 DWG458697:DWJ458697 EGC458697:EGF458697 EPY458697:EQB458697 EZU458697:EZX458697 FJQ458697:FJT458697 FTM458697:FTP458697 GDI458697:GDL458697 GNE458697:GNH458697 GXA458697:GXD458697 HGW458697:HGZ458697 HQS458697:HQV458697 IAO458697:IAR458697 IKK458697:IKN458697 IUG458697:IUJ458697 JEC458697:JEF458697 JNY458697:JOB458697 JXU458697:JXX458697 KHQ458697:KHT458697 KRM458697:KRP458697 LBI458697:LBL458697 LLE458697:LLH458697 LVA458697:LVD458697 MEW458697:MEZ458697 MOS458697:MOV458697 MYO458697:MYR458697 NIK458697:NIN458697 NSG458697:NSJ458697 OCC458697:OCF458697 OLY458697:OMB458697 OVU458697:OVX458697 PFQ458697:PFT458697 PPM458697:PPP458697 PZI458697:PZL458697 QJE458697:QJH458697 QTA458697:QTD458697 RCW458697:RCZ458697 RMS458697:RMV458697 RWO458697:RWR458697 SGK458697:SGN458697 SQG458697:SQJ458697 TAC458697:TAF458697 TJY458697:TKB458697 TTU458697:TTX458697 UDQ458697:UDT458697 UNM458697:UNP458697 UXI458697:UXL458697 VHE458697:VHH458697 VRA458697:VRD458697 WAW458697:WAZ458697 WKS458697:WKV458697 WUO458697:WUR458697 IC524233:IF524233 RY524233:SB524233 ABU524233:ABX524233 ALQ524233:ALT524233 AVM524233:AVP524233 BFI524233:BFL524233 BPE524233:BPH524233 BZA524233:BZD524233 CIW524233:CIZ524233 CSS524233:CSV524233 DCO524233:DCR524233 DMK524233:DMN524233 DWG524233:DWJ524233 EGC524233:EGF524233 EPY524233:EQB524233 EZU524233:EZX524233 FJQ524233:FJT524233 FTM524233:FTP524233 GDI524233:GDL524233 GNE524233:GNH524233 GXA524233:GXD524233 HGW524233:HGZ524233 HQS524233:HQV524233 IAO524233:IAR524233 IKK524233:IKN524233 IUG524233:IUJ524233 JEC524233:JEF524233 JNY524233:JOB524233 JXU524233:JXX524233 KHQ524233:KHT524233 KRM524233:KRP524233 LBI524233:LBL524233 LLE524233:LLH524233 LVA524233:LVD524233 MEW524233:MEZ524233 MOS524233:MOV524233 MYO524233:MYR524233 NIK524233:NIN524233 NSG524233:NSJ524233 OCC524233:OCF524233 OLY524233:OMB524233 OVU524233:OVX524233 PFQ524233:PFT524233 PPM524233:PPP524233 PZI524233:PZL524233 QJE524233:QJH524233 QTA524233:QTD524233 RCW524233:RCZ524233 RMS524233:RMV524233 RWO524233:RWR524233 SGK524233:SGN524233 SQG524233:SQJ524233 TAC524233:TAF524233 TJY524233:TKB524233 TTU524233:TTX524233 UDQ524233:UDT524233 UNM524233:UNP524233 UXI524233:UXL524233 VHE524233:VHH524233 VRA524233:VRD524233 WAW524233:WAZ524233 WKS524233:WKV524233 WUO524233:WUR524233 IC589769:IF589769 RY589769:SB589769 ABU589769:ABX589769 ALQ589769:ALT589769 AVM589769:AVP589769 BFI589769:BFL589769 BPE589769:BPH589769 BZA589769:BZD589769 CIW589769:CIZ589769 CSS589769:CSV589769 DCO589769:DCR589769 DMK589769:DMN589769 DWG589769:DWJ589769 EGC589769:EGF589769 EPY589769:EQB589769 EZU589769:EZX589769 FJQ589769:FJT589769 FTM589769:FTP589769 GDI589769:GDL589769 GNE589769:GNH589769 GXA589769:GXD589769 HGW589769:HGZ589769 HQS589769:HQV589769 IAO589769:IAR589769 IKK589769:IKN589769 IUG589769:IUJ589769 JEC589769:JEF589769 JNY589769:JOB589769 JXU589769:JXX589769 KHQ589769:KHT589769 KRM589769:KRP589769 LBI589769:LBL589769 LLE589769:LLH589769 LVA589769:LVD589769 MEW589769:MEZ589769 MOS589769:MOV589769 MYO589769:MYR589769 NIK589769:NIN589769 NSG589769:NSJ589769 OCC589769:OCF589769 OLY589769:OMB589769 OVU589769:OVX589769 PFQ589769:PFT589769 PPM589769:PPP589769 PZI589769:PZL589769 QJE589769:QJH589769 QTA589769:QTD589769 RCW589769:RCZ589769 RMS589769:RMV589769 RWO589769:RWR589769 SGK589769:SGN589769 SQG589769:SQJ589769 TAC589769:TAF589769 TJY589769:TKB589769 TTU589769:TTX589769 UDQ589769:UDT589769 UNM589769:UNP589769 UXI589769:UXL589769 VHE589769:VHH589769 VRA589769:VRD589769 WAW589769:WAZ589769 WKS589769:WKV589769 WUO589769:WUR589769 IC655305:IF655305 RY655305:SB655305 ABU655305:ABX655305 ALQ655305:ALT655305 AVM655305:AVP655305 BFI655305:BFL655305 BPE655305:BPH655305 BZA655305:BZD655305 CIW655305:CIZ655305 CSS655305:CSV655305 DCO655305:DCR655305 DMK655305:DMN655305 DWG655305:DWJ655305 EGC655305:EGF655305 EPY655305:EQB655305 EZU655305:EZX655305 FJQ655305:FJT655305 FTM655305:FTP655305 GDI655305:GDL655305 GNE655305:GNH655305 GXA655305:GXD655305 HGW655305:HGZ655305 HQS655305:HQV655305 IAO655305:IAR655305 IKK655305:IKN655305 IUG655305:IUJ655305 JEC655305:JEF655305 JNY655305:JOB655305 JXU655305:JXX655305 KHQ655305:KHT655305 KRM655305:KRP655305 LBI655305:LBL655305 LLE655305:LLH655305 LVA655305:LVD655305 MEW655305:MEZ655305 MOS655305:MOV655305 MYO655305:MYR655305 NIK655305:NIN655305 NSG655305:NSJ655305 OCC655305:OCF655305 OLY655305:OMB655305 OVU655305:OVX655305 PFQ655305:PFT655305 PPM655305:PPP655305 PZI655305:PZL655305 QJE655305:QJH655305 QTA655305:QTD655305 RCW655305:RCZ655305 RMS655305:RMV655305 RWO655305:RWR655305 SGK655305:SGN655305 SQG655305:SQJ655305 TAC655305:TAF655305 TJY655305:TKB655305 TTU655305:TTX655305 UDQ655305:UDT655305 UNM655305:UNP655305 UXI655305:UXL655305 VHE655305:VHH655305 VRA655305:VRD655305 WAW655305:WAZ655305 WKS655305:WKV655305 WUO655305:WUR655305 IC720841:IF720841 RY720841:SB720841 ABU720841:ABX720841 ALQ720841:ALT720841 AVM720841:AVP720841 BFI720841:BFL720841 BPE720841:BPH720841 BZA720841:BZD720841 CIW720841:CIZ720841 CSS720841:CSV720841 DCO720841:DCR720841 DMK720841:DMN720841 DWG720841:DWJ720841 EGC720841:EGF720841 EPY720841:EQB720841 EZU720841:EZX720841 FJQ720841:FJT720841 FTM720841:FTP720841 GDI720841:GDL720841 GNE720841:GNH720841 GXA720841:GXD720841 HGW720841:HGZ720841 HQS720841:HQV720841 IAO720841:IAR720841 IKK720841:IKN720841 IUG720841:IUJ720841 JEC720841:JEF720841 JNY720841:JOB720841 JXU720841:JXX720841 KHQ720841:KHT720841 KRM720841:KRP720841 LBI720841:LBL720841 LLE720841:LLH720841 LVA720841:LVD720841 MEW720841:MEZ720841 MOS720841:MOV720841 MYO720841:MYR720841 NIK720841:NIN720841 NSG720841:NSJ720841 OCC720841:OCF720841 OLY720841:OMB720841 OVU720841:OVX720841 PFQ720841:PFT720841 PPM720841:PPP720841 PZI720841:PZL720841 QJE720841:QJH720841 QTA720841:QTD720841 RCW720841:RCZ720841 RMS720841:RMV720841 RWO720841:RWR720841 SGK720841:SGN720841 SQG720841:SQJ720841 TAC720841:TAF720841 TJY720841:TKB720841 TTU720841:TTX720841 UDQ720841:UDT720841 UNM720841:UNP720841 UXI720841:UXL720841 VHE720841:VHH720841 VRA720841:VRD720841 WAW720841:WAZ720841 WKS720841:WKV720841 WUO720841:WUR720841 IC786377:IF786377 RY786377:SB786377 ABU786377:ABX786377 ALQ786377:ALT786377 AVM786377:AVP786377 BFI786377:BFL786377 BPE786377:BPH786377 BZA786377:BZD786377 CIW786377:CIZ786377 CSS786377:CSV786377 DCO786377:DCR786377 DMK786377:DMN786377 DWG786377:DWJ786377 EGC786377:EGF786377 EPY786377:EQB786377 EZU786377:EZX786377 FJQ786377:FJT786377 FTM786377:FTP786377 GDI786377:GDL786377 GNE786377:GNH786377 GXA786377:GXD786377 HGW786377:HGZ786377 HQS786377:HQV786377 IAO786377:IAR786377 IKK786377:IKN786377 IUG786377:IUJ786377 JEC786377:JEF786377 JNY786377:JOB786377 JXU786377:JXX786377 KHQ786377:KHT786377 KRM786377:KRP786377 LBI786377:LBL786377 LLE786377:LLH786377 LVA786377:LVD786377 MEW786377:MEZ786377 MOS786377:MOV786377 MYO786377:MYR786377 NIK786377:NIN786377 NSG786377:NSJ786377 OCC786377:OCF786377 OLY786377:OMB786377 OVU786377:OVX786377 PFQ786377:PFT786377 PPM786377:PPP786377 PZI786377:PZL786377 QJE786377:QJH786377 QTA786377:QTD786377 RCW786377:RCZ786377 RMS786377:RMV786377 RWO786377:RWR786377 SGK786377:SGN786377 SQG786377:SQJ786377 TAC786377:TAF786377 TJY786377:TKB786377 TTU786377:TTX786377 UDQ786377:UDT786377 UNM786377:UNP786377 UXI786377:UXL786377 VHE786377:VHH786377 VRA786377:VRD786377 WAW786377:WAZ786377 WKS786377:WKV786377 WUO786377:WUR786377 IC851913:IF851913 RY851913:SB851913 ABU851913:ABX851913 ALQ851913:ALT851913 AVM851913:AVP851913 BFI851913:BFL851913 BPE851913:BPH851913 BZA851913:BZD851913 CIW851913:CIZ851913 CSS851913:CSV851913 DCO851913:DCR851913 DMK851913:DMN851913 DWG851913:DWJ851913 EGC851913:EGF851913 EPY851913:EQB851913 EZU851913:EZX851913 FJQ851913:FJT851913 FTM851913:FTP851913 GDI851913:GDL851913 GNE851913:GNH851913 GXA851913:GXD851913 HGW851913:HGZ851913 HQS851913:HQV851913 IAO851913:IAR851913 IKK851913:IKN851913 IUG851913:IUJ851913 JEC851913:JEF851913 JNY851913:JOB851913 JXU851913:JXX851913 KHQ851913:KHT851913 KRM851913:KRP851913 LBI851913:LBL851913 LLE851913:LLH851913 LVA851913:LVD851913 MEW851913:MEZ851913 MOS851913:MOV851913 MYO851913:MYR851913 NIK851913:NIN851913 NSG851913:NSJ851913 OCC851913:OCF851913 OLY851913:OMB851913 OVU851913:OVX851913 PFQ851913:PFT851913 PPM851913:PPP851913 PZI851913:PZL851913 QJE851913:QJH851913 QTA851913:QTD851913 RCW851913:RCZ851913 RMS851913:RMV851913 RWO851913:RWR851913 SGK851913:SGN851913 SQG851913:SQJ851913 TAC851913:TAF851913 TJY851913:TKB851913 TTU851913:TTX851913 UDQ851913:UDT851913 UNM851913:UNP851913 UXI851913:UXL851913 VHE851913:VHH851913 VRA851913:VRD851913 WAW851913:WAZ851913 WKS851913:WKV851913 WUO851913:WUR851913 IC917449:IF917449 RY917449:SB917449 ABU917449:ABX917449 ALQ917449:ALT917449 AVM917449:AVP917449 BFI917449:BFL917449 BPE917449:BPH917449 BZA917449:BZD917449 CIW917449:CIZ917449 CSS917449:CSV917449 DCO917449:DCR917449 DMK917449:DMN917449 DWG917449:DWJ917449 EGC917449:EGF917449 EPY917449:EQB917449 EZU917449:EZX917449 FJQ917449:FJT917449 FTM917449:FTP917449 GDI917449:GDL917449 GNE917449:GNH917449 GXA917449:GXD917449 HGW917449:HGZ917449 HQS917449:HQV917449 IAO917449:IAR917449 IKK917449:IKN917449 IUG917449:IUJ917449 JEC917449:JEF917449 JNY917449:JOB917449 JXU917449:JXX917449 KHQ917449:KHT917449 KRM917449:KRP917449 LBI917449:LBL917449 LLE917449:LLH917449 LVA917449:LVD917449 MEW917449:MEZ917449 MOS917449:MOV917449 MYO917449:MYR917449 NIK917449:NIN917449 NSG917449:NSJ917449 OCC917449:OCF917449 OLY917449:OMB917449 OVU917449:OVX917449 PFQ917449:PFT917449 PPM917449:PPP917449 PZI917449:PZL917449 QJE917449:QJH917449 QTA917449:QTD917449 RCW917449:RCZ917449 RMS917449:RMV917449 RWO917449:RWR917449 SGK917449:SGN917449 SQG917449:SQJ917449 TAC917449:TAF917449 TJY917449:TKB917449 TTU917449:TTX917449 UDQ917449:UDT917449 UNM917449:UNP917449 UXI917449:UXL917449 VHE917449:VHH917449 VRA917449:VRD917449 WAW917449:WAZ917449 WKS917449:WKV917449 WUO917449:WUR917449 IC982985:IF982985 RY982985:SB982985 ABU982985:ABX982985 ALQ982985:ALT982985 AVM982985:AVP982985 BFI982985:BFL982985 BPE982985:BPH982985 BZA982985:BZD982985 CIW982985:CIZ982985 CSS982985:CSV982985 DCO982985:DCR982985 DMK982985:DMN982985 DWG982985:DWJ982985 EGC982985:EGF982985 EPY982985:EQB982985 EZU982985:EZX982985 FJQ982985:FJT982985 FTM982985:FTP982985 GDI982985:GDL982985 GNE982985:GNH982985 GXA982985:GXD982985 HGW982985:HGZ982985 HQS982985:HQV982985 IAO982985:IAR982985 IKK982985:IKN982985 IUG982985:IUJ982985 JEC982985:JEF982985 JNY982985:JOB982985 JXU982985:JXX982985 KHQ982985:KHT982985 KRM982985:KRP982985 LBI982985:LBL982985 LLE982985:LLH982985 LVA982985:LVD982985 MEW982985:MEZ982985 MOS982985:MOV982985 MYO982985:MYR982985 NIK982985:NIN982985 NSG982985:NSJ982985 OCC982985:OCF982985 OLY982985:OMB982985 OVU982985:OVX982985 PFQ982985:PFT982985 PPM982985:PPP982985 PZI982985:PZL982985 QJE982985:QJH982985 QTA982985:QTD982985 RCW982985:RCZ982985 RMS982985:RMV982985 RWO982985:RWR982985 SGK982985:SGN982985 SQG982985:SQJ982985 TAC982985:TAF982985 TJY982985:TKB982985 TTU982985:TTX982985 UDQ982985:UDT982985 UNM982985:UNP982985 UXI982985:UXL982985 VHE982985:VHH982985 VRA982985:VRD982985 WAW982985:WAZ982985 WKS982985:WKV982985 WUO982985:WUR982985 IC65373:IF65373 RY65373:SB65373 ABU65373:ABX65373 ALQ65373:ALT65373 AVM65373:AVP65373 BFI65373:BFL65373 BPE65373:BPH65373 BZA65373:BZD65373 CIW65373:CIZ65373 CSS65373:CSV65373 DCO65373:DCR65373 DMK65373:DMN65373 DWG65373:DWJ65373 EGC65373:EGF65373 EPY65373:EQB65373 EZU65373:EZX65373 FJQ65373:FJT65373 FTM65373:FTP65373 GDI65373:GDL65373 GNE65373:GNH65373 GXA65373:GXD65373 HGW65373:HGZ65373 HQS65373:HQV65373 IAO65373:IAR65373 IKK65373:IKN65373 IUG65373:IUJ65373 JEC65373:JEF65373 JNY65373:JOB65373 JXU65373:JXX65373 KHQ65373:KHT65373 KRM65373:KRP65373 LBI65373:LBL65373 LLE65373:LLH65373 LVA65373:LVD65373 MEW65373:MEZ65373 MOS65373:MOV65373 MYO65373:MYR65373 NIK65373:NIN65373 NSG65373:NSJ65373 OCC65373:OCF65373 OLY65373:OMB65373 OVU65373:OVX65373 PFQ65373:PFT65373 PPM65373:PPP65373 PZI65373:PZL65373 QJE65373:QJH65373 QTA65373:QTD65373 RCW65373:RCZ65373 RMS65373:RMV65373 RWO65373:RWR65373 SGK65373:SGN65373 SQG65373:SQJ65373 TAC65373:TAF65373 TJY65373:TKB65373 TTU65373:TTX65373 UDQ65373:UDT65373 UNM65373:UNP65373 UXI65373:UXL65373 VHE65373:VHH65373 VRA65373:VRD65373 WAW65373:WAZ65373 WKS65373:WKV65373 WUO65373:WUR65373 IC130909:IF130909 RY130909:SB130909 ABU130909:ABX130909 ALQ130909:ALT130909 AVM130909:AVP130909 BFI130909:BFL130909 BPE130909:BPH130909 BZA130909:BZD130909 CIW130909:CIZ130909 CSS130909:CSV130909 DCO130909:DCR130909 DMK130909:DMN130909 DWG130909:DWJ130909 EGC130909:EGF130909 EPY130909:EQB130909 EZU130909:EZX130909 FJQ130909:FJT130909 FTM130909:FTP130909 GDI130909:GDL130909 GNE130909:GNH130909 GXA130909:GXD130909 HGW130909:HGZ130909 HQS130909:HQV130909 IAO130909:IAR130909 IKK130909:IKN130909 IUG130909:IUJ130909 JEC130909:JEF130909 JNY130909:JOB130909 JXU130909:JXX130909 KHQ130909:KHT130909 KRM130909:KRP130909 LBI130909:LBL130909 LLE130909:LLH130909 LVA130909:LVD130909 MEW130909:MEZ130909 MOS130909:MOV130909 MYO130909:MYR130909 NIK130909:NIN130909 NSG130909:NSJ130909 OCC130909:OCF130909 OLY130909:OMB130909 OVU130909:OVX130909 PFQ130909:PFT130909 PPM130909:PPP130909 PZI130909:PZL130909 QJE130909:QJH130909 QTA130909:QTD130909 RCW130909:RCZ130909 RMS130909:RMV130909 RWO130909:RWR130909 SGK130909:SGN130909 SQG130909:SQJ130909 TAC130909:TAF130909 TJY130909:TKB130909 TTU130909:TTX130909 UDQ130909:UDT130909 UNM130909:UNP130909 UXI130909:UXL130909 VHE130909:VHH130909 VRA130909:VRD130909 WAW130909:WAZ130909 WKS130909:WKV130909 WUO130909:WUR130909 IC196445:IF196445 RY196445:SB196445 ABU196445:ABX196445 ALQ196445:ALT196445 AVM196445:AVP196445 BFI196445:BFL196445 BPE196445:BPH196445 BZA196445:BZD196445 CIW196445:CIZ196445 CSS196445:CSV196445 DCO196445:DCR196445 DMK196445:DMN196445 DWG196445:DWJ196445 EGC196445:EGF196445 EPY196445:EQB196445 EZU196445:EZX196445 FJQ196445:FJT196445 FTM196445:FTP196445 GDI196445:GDL196445 GNE196445:GNH196445 GXA196445:GXD196445 HGW196445:HGZ196445 HQS196445:HQV196445 IAO196445:IAR196445 IKK196445:IKN196445 IUG196445:IUJ196445 JEC196445:JEF196445 JNY196445:JOB196445 JXU196445:JXX196445 KHQ196445:KHT196445 KRM196445:KRP196445 LBI196445:LBL196445 LLE196445:LLH196445 LVA196445:LVD196445 MEW196445:MEZ196445 MOS196445:MOV196445 MYO196445:MYR196445 NIK196445:NIN196445 NSG196445:NSJ196445 OCC196445:OCF196445 OLY196445:OMB196445 OVU196445:OVX196445 PFQ196445:PFT196445 PPM196445:PPP196445 PZI196445:PZL196445 QJE196445:QJH196445 QTA196445:QTD196445 RCW196445:RCZ196445 RMS196445:RMV196445 RWO196445:RWR196445 SGK196445:SGN196445 SQG196445:SQJ196445 TAC196445:TAF196445 TJY196445:TKB196445 TTU196445:TTX196445 UDQ196445:UDT196445 UNM196445:UNP196445 UXI196445:UXL196445 VHE196445:VHH196445 VRA196445:VRD196445 WAW196445:WAZ196445 WKS196445:WKV196445 WUO196445:WUR196445 IC261981:IF261981 RY261981:SB261981 ABU261981:ABX261981 ALQ261981:ALT261981 AVM261981:AVP261981 BFI261981:BFL261981 BPE261981:BPH261981 BZA261981:BZD261981 CIW261981:CIZ261981 CSS261981:CSV261981 DCO261981:DCR261981 DMK261981:DMN261981 DWG261981:DWJ261981 EGC261981:EGF261981 EPY261981:EQB261981 EZU261981:EZX261981 FJQ261981:FJT261981 FTM261981:FTP261981 GDI261981:GDL261981 GNE261981:GNH261981 GXA261981:GXD261981 HGW261981:HGZ261981 HQS261981:HQV261981 IAO261981:IAR261981 IKK261981:IKN261981 IUG261981:IUJ261981 JEC261981:JEF261981 JNY261981:JOB261981 JXU261981:JXX261981 KHQ261981:KHT261981 KRM261981:KRP261981 LBI261981:LBL261981 LLE261981:LLH261981 LVA261981:LVD261981 MEW261981:MEZ261981 MOS261981:MOV261981 MYO261981:MYR261981 NIK261981:NIN261981 NSG261981:NSJ261981 OCC261981:OCF261981 OLY261981:OMB261981 OVU261981:OVX261981 PFQ261981:PFT261981 PPM261981:PPP261981 PZI261981:PZL261981 QJE261981:QJH261981 QTA261981:QTD261981 RCW261981:RCZ261981 RMS261981:RMV261981 RWO261981:RWR261981 SGK261981:SGN261981 SQG261981:SQJ261981 TAC261981:TAF261981 TJY261981:TKB261981 TTU261981:TTX261981 UDQ261981:UDT261981 UNM261981:UNP261981 UXI261981:UXL261981 VHE261981:VHH261981 VRA261981:VRD261981 WAW261981:WAZ261981 WKS261981:WKV261981 WUO261981:WUR261981 IC327517:IF327517 RY327517:SB327517 ABU327517:ABX327517 ALQ327517:ALT327517 AVM327517:AVP327517 BFI327517:BFL327517 BPE327517:BPH327517 BZA327517:BZD327517 CIW327517:CIZ327517 CSS327517:CSV327517 DCO327517:DCR327517 DMK327517:DMN327517 DWG327517:DWJ327517 EGC327517:EGF327517 EPY327517:EQB327517 EZU327517:EZX327517 FJQ327517:FJT327517 FTM327517:FTP327517 GDI327517:GDL327517 GNE327517:GNH327517 GXA327517:GXD327517 HGW327517:HGZ327517 HQS327517:HQV327517 IAO327517:IAR327517 IKK327517:IKN327517 IUG327517:IUJ327517 JEC327517:JEF327517 JNY327517:JOB327517 JXU327517:JXX327517 KHQ327517:KHT327517 KRM327517:KRP327517 LBI327517:LBL327517 LLE327517:LLH327517 LVA327517:LVD327517 MEW327517:MEZ327517 MOS327517:MOV327517 MYO327517:MYR327517 NIK327517:NIN327517 NSG327517:NSJ327517 OCC327517:OCF327517 OLY327517:OMB327517 OVU327517:OVX327517 PFQ327517:PFT327517 PPM327517:PPP327517 PZI327517:PZL327517 QJE327517:QJH327517 QTA327517:QTD327517 RCW327517:RCZ327517 RMS327517:RMV327517 RWO327517:RWR327517 SGK327517:SGN327517 SQG327517:SQJ327517 TAC327517:TAF327517 TJY327517:TKB327517 TTU327517:TTX327517 UDQ327517:UDT327517 UNM327517:UNP327517 UXI327517:UXL327517 VHE327517:VHH327517 VRA327517:VRD327517 WAW327517:WAZ327517 WKS327517:WKV327517 WUO327517:WUR327517 IC393053:IF393053 RY393053:SB393053 ABU393053:ABX393053 ALQ393053:ALT393053 AVM393053:AVP393053 BFI393053:BFL393053 BPE393053:BPH393053 BZA393053:BZD393053 CIW393053:CIZ393053 CSS393053:CSV393053 DCO393053:DCR393053 DMK393053:DMN393053 DWG393053:DWJ393053 EGC393053:EGF393053 EPY393053:EQB393053 EZU393053:EZX393053 FJQ393053:FJT393053 FTM393053:FTP393053 GDI393053:GDL393053 GNE393053:GNH393053 GXA393053:GXD393053 HGW393053:HGZ393053 HQS393053:HQV393053 IAO393053:IAR393053 IKK393053:IKN393053 IUG393053:IUJ393053 JEC393053:JEF393053 JNY393053:JOB393053 JXU393053:JXX393053 KHQ393053:KHT393053 KRM393053:KRP393053 LBI393053:LBL393053 LLE393053:LLH393053 LVA393053:LVD393053 MEW393053:MEZ393053 MOS393053:MOV393053 MYO393053:MYR393053 NIK393053:NIN393053 NSG393053:NSJ393053 OCC393053:OCF393053 OLY393053:OMB393053 OVU393053:OVX393053 PFQ393053:PFT393053 PPM393053:PPP393053 PZI393053:PZL393053 QJE393053:QJH393053 QTA393053:QTD393053 RCW393053:RCZ393053 RMS393053:RMV393053 RWO393053:RWR393053 SGK393053:SGN393053 SQG393053:SQJ393053 TAC393053:TAF393053 TJY393053:TKB393053 TTU393053:TTX393053 UDQ393053:UDT393053 UNM393053:UNP393053 UXI393053:UXL393053 VHE393053:VHH393053 VRA393053:VRD393053 WAW393053:WAZ393053 WKS393053:WKV393053 WUO393053:WUR393053 IC458589:IF458589 RY458589:SB458589 ABU458589:ABX458589 ALQ458589:ALT458589 AVM458589:AVP458589 BFI458589:BFL458589 BPE458589:BPH458589 BZA458589:BZD458589 CIW458589:CIZ458589 CSS458589:CSV458589 DCO458589:DCR458589 DMK458589:DMN458589 DWG458589:DWJ458589 EGC458589:EGF458589 EPY458589:EQB458589 EZU458589:EZX458589 FJQ458589:FJT458589 FTM458589:FTP458589 GDI458589:GDL458589 GNE458589:GNH458589 GXA458589:GXD458589 HGW458589:HGZ458589 HQS458589:HQV458589 IAO458589:IAR458589 IKK458589:IKN458589 IUG458589:IUJ458589 JEC458589:JEF458589 JNY458589:JOB458589 JXU458589:JXX458589 KHQ458589:KHT458589 KRM458589:KRP458589 LBI458589:LBL458589 LLE458589:LLH458589 LVA458589:LVD458589 MEW458589:MEZ458589 MOS458589:MOV458589 MYO458589:MYR458589 NIK458589:NIN458589 NSG458589:NSJ458589 OCC458589:OCF458589 OLY458589:OMB458589 OVU458589:OVX458589 PFQ458589:PFT458589 PPM458589:PPP458589 PZI458589:PZL458589 QJE458589:QJH458589 QTA458589:QTD458589 RCW458589:RCZ458589 RMS458589:RMV458589 RWO458589:RWR458589 SGK458589:SGN458589 SQG458589:SQJ458589 TAC458589:TAF458589 TJY458589:TKB458589 TTU458589:TTX458589 UDQ458589:UDT458589 UNM458589:UNP458589 UXI458589:UXL458589 VHE458589:VHH458589 VRA458589:VRD458589 WAW458589:WAZ458589 WKS458589:WKV458589 WUO458589:WUR458589 IC524125:IF524125 RY524125:SB524125 ABU524125:ABX524125 ALQ524125:ALT524125 AVM524125:AVP524125 BFI524125:BFL524125 BPE524125:BPH524125 BZA524125:BZD524125 CIW524125:CIZ524125 CSS524125:CSV524125 DCO524125:DCR524125 DMK524125:DMN524125 DWG524125:DWJ524125 EGC524125:EGF524125 EPY524125:EQB524125 EZU524125:EZX524125 FJQ524125:FJT524125 FTM524125:FTP524125 GDI524125:GDL524125 GNE524125:GNH524125 GXA524125:GXD524125 HGW524125:HGZ524125 HQS524125:HQV524125 IAO524125:IAR524125 IKK524125:IKN524125 IUG524125:IUJ524125 JEC524125:JEF524125 JNY524125:JOB524125 JXU524125:JXX524125 KHQ524125:KHT524125 KRM524125:KRP524125 LBI524125:LBL524125 LLE524125:LLH524125 LVA524125:LVD524125 MEW524125:MEZ524125 MOS524125:MOV524125 MYO524125:MYR524125 NIK524125:NIN524125 NSG524125:NSJ524125 OCC524125:OCF524125 OLY524125:OMB524125 OVU524125:OVX524125 PFQ524125:PFT524125 PPM524125:PPP524125 PZI524125:PZL524125 QJE524125:QJH524125 QTA524125:QTD524125 RCW524125:RCZ524125 RMS524125:RMV524125 RWO524125:RWR524125 SGK524125:SGN524125 SQG524125:SQJ524125 TAC524125:TAF524125 TJY524125:TKB524125 TTU524125:TTX524125 UDQ524125:UDT524125 UNM524125:UNP524125 UXI524125:UXL524125 VHE524125:VHH524125 VRA524125:VRD524125 WAW524125:WAZ524125 WKS524125:WKV524125 WUO524125:WUR524125 IC589661:IF589661 RY589661:SB589661 ABU589661:ABX589661 ALQ589661:ALT589661 AVM589661:AVP589661 BFI589661:BFL589661 BPE589661:BPH589661 BZA589661:BZD589661 CIW589661:CIZ589661 CSS589661:CSV589661 DCO589661:DCR589661 DMK589661:DMN589661 DWG589661:DWJ589661 EGC589661:EGF589661 EPY589661:EQB589661 EZU589661:EZX589661 FJQ589661:FJT589661 FTM589661:FTP589661 GDI589661:GDL589661 GNE589661:GNH589661 GXA589661:GXD589661 HGW589661:HGZ589661 HQS589661:HQV589661 IAO589661:IAR589661 IKK589661:IKN589661 IUG589661:IUJ589661 JEC589661:JEF589661 JNY589661:JOB589661 JXU589661:JXX589661 KHQ589661:KHT589661 KRM589661:KRP589661 LBI589661:LBL589661 LLE589661:LLH589661 LVA589661:LVD589661 MEW589661:MEZ589661 MOS589661:MOV589661 MYO589661:MYR589661 NIK589661:NIN589661 NSG589661:NSJ589661 OCC589661:OCF589661 OLY589661:OMB589661 OVU589661:OVX589661 PFQ589661:PFT589661 PPM589661:PPP589661 PZI589661:PZL589661 QJE589661:QJH589661 QTA589661:QTD589661 RCW589661:RCZ589661 RMS589661:RMV589661 RWO589661:RWR589661 SGK589661:SGN589661 SQG589661:SQJ589661 TAC589661:TAF589661 TJY589661:TKB589661 TTU589661:TTX589661 UDQ589661:UDT589661 UNM589661:UNP589661 UXI589661:UXL589661 VHE589661:VHH589661 VRA589661:VRD589661 WAW589661:WAZ589661 WKS589661:WKV589661 WUO589661:WUR589661 IC655197:IF655197 RY655197:SB655197 ABU655197:ABX655197 ALQ655197:ALT655197 AVM655197:AVP655197 BFI655197:BFL655197 BPE655197:BPH655197 BZA655197:BZD655197 CIW655197:CIZ655197 CSS655197:CSV655197 DCO655197:DCR655197 DMK655197:DMN655197 DWG655197:DWJ655197 EGC655197:EGF655197 EPY655197:EQB655197 EZU655197:EZX655197 FJQ655197:FJT655197 FTM655197:FTP655197 GDI655197:GDL655197 GNE655197:GNH655197 GXA655197:GXD655197 HGW655197:HGZ655197 HQS655197:HQV655197 IAO655197:IAR655197 IKK655197:IKN655197 IUG655197:IUJ655197 JEC655197:JEF655197 JNY655197:JOB655197 JXU655197:JXX655197 KHQ655197:KHT655197 KRM655197:KRP655197 LBI655197:LBL655197 LLE655197:LLH655197 LVA655197:LVD655197 MEW655197:MEZ655197 MOS655197:MOV655197 MYO655197:MYR655197 NIK655197:NIN655197 NSG655197:NSJ655197 OCC655197:OCF655197 OLY655197:OMB655197 OVU655197:OVX655197 PFQ655197:PFT655197 PPM655197:PPP655197 PZI655197:PZL655197 QJE655197:QJH655197 QTA655197:QTD655197 RCW655197:RCZ655197 RMS655197:RMV655197 RWO655197:RWR655197 SGK655197:SGN655197 SQG655197:SQJ655197 TAC655197:TAF655197 TJY655197:TKB655197 TTU655197:TTX655197 UDQ655197:UDT655197 UNM655197:UNP655197 UXI655197:UXL655197 VHE655197:VHH655197 VRA655197:VRD655197 WAW655197:WAZ655197 WKS655197:WKV655197 WUO655197:WUR655197 IC720733:IF720733 RY720733:SB720733 ABU720733:ABX720733 ALQ720733:ALT720733 AVM720733:AVP720733 BFI720733:BFL720733 BPE720733:BPH720733 BZA720733:BZD720733 CIW720733:CIZ720733 CSS720733:CSV720733 DCO720733:DCR720733 DMK720733:DMN720733 DWG720733:DWJ720733 EGC720733:EGF720733 EPY720733:EQB720733 EZU720733:EZX720733 FJQ720733:FJT720733 FTM720733:FTP720733 GDI720733:GDL720733 GNE720733:GNH720733 GXA720733:GXD720733 HGW720733:HGZ720733 HQS720733:HQV720733 IAO720733:IAR720733 IKK720733:IKN720733 IUG720733:IUJ720733 JEC720733:JEF720733 JNY720733:JOB720733 JXU720733:JXX720733 KHQ720733:KHT720733 KRM720733:KRP720733 LBI720733:LBL720733 LLE720733:LLH720733 LVA720733:LVD720733 MEW720733:MEZ720733 MOS720733:MOV720733 MYO720733:MYR720733 NIK720733:NIN720733 NSG720733:NSJ720733 OCC720733:OCF720733 OLY720733:OMB720733 OVU720733:OVX720733 PFQ720733:PFT720733 PPM720733:PPP720733 PZI720733:PZL720733 QJE720733:QJH720733 QTA720733:QTD720733 RCW720733:RCZ720733 RMS720733:RMV720733 RWO720733:RWR720733 SGK720733:SGN720733 SQG720733:SQJ720733 TAC720733:TAF720733 TJY720733:TKB720733 TTU720733:TTX720733 UDQ720733:UDT720733 UNM720733:UNP720733 UXI720733:UXL720733 VHE720733:VHH720733 VRA720733:VRD720733 WAW720733:WAZ720733 WKS720733:WKV720733 WUO720733:WUR720733 IC786269:IF786269 RY786269:SB786269 ABU786269:ABX786269 ALQ786269:ALT786269 AVM786269:AVP786269 BFI786269:BFL786269 BPE786269:BPH786269 BZA786269:BZD786269 CIW786269:CIZ786269 CSS786269:CSV786269 DCO786269:DCR786269 DMK786269:DMN786269 DWG786269:DWJ786269 EGC786269:EGF786269 EPY786269:EQB786269 EZU786269:EZX786269 FJQ786269:FJT786269 FTM786269:FTP786269 GDI786269:GDL786269 GNE786269:GNH786269 GXA786269:GXD786269 HGW786269:HGZ786269 HQS786269:HQV786269 IAO786269:IAR786269 IKK786269:IKN786269 IUG786269:IUJ786269 JEC786269:JEF786269 JNY786269:JOB786269 JXU786269:JXX786269 KHQ786269:KHT786269 KRM786269:KRP786269 LBI786269:LBL786269 LLE786269:LLH786269 LVA786269:LVD786269 MEW786269:MEZ786269 MOS786269:MOV786269 MYO786269:MYR786269 NIK786269:NIN786269 NSG786269:NSJ786269 OCC786269:OCF786269 OLY786269:OMB786269 OVU786269:OVX786269 PFQ786269:PFT786269 PPM786269:PPP786269 PZI786269:PZL786269 QJE786269:QJH786269 QTA786269:QTD786269 RCW786269:RCZ786269 RMS786269:RMV786269 RWO786269:RWR786269 SGK786269:SGN786269 SQG786269:SQJ786269 TAC786269:TAF786269 TJY786269:TKB786269 TTU786269:TTX786269 UDQ786269:UDT786269 UNM786269:UNP786269 UXI786269:UXL786269 VHE786269:VHH786269 VRA786269:VRD786269 WAW786269:WAZ786269 WKS786269:WKV786269 WUO786269:WUR786269 IC851805:IF851805 RY851805:SB851805 ABU851805:ABX851805 ALQ851805:ALT851805 AVM851805:AVP851805 BFI851805:BFL851805 BPE851805:BPH851805 BZA851805:BZD851805 CIW851805:CIZ851805 CSS851805:CSV851805 DCO851805:DCR851805 DMK851805:DMN851805 DWG851805:DWJ851805 EGC851805:EGF851805 EPY851805:EQB851805 EZU851805:EZX851805 FJQ851805:FJT851805 FTM851805:FTP851805 GDI851805:GDL851805 GNE851805:GNH851805 GXA851805:GXD851805 HGW851805:HGZ851805 HQS851805:HQV851805 IAO851805:IAR851805 IKK851805:IKN851805 IUG851805:IUJ851805 JEC851805:JEF851805 JNY851805:JOB851805 JXU851805:JXX851805 KHQ851805:KHT851805 KRM851805:KRP851805 LBI851805:LBL851805 LLE851805:LLH851805 LVA851805:LVD851805 MEW851805:MEZ851805 MOS851805:MOV851805 MYO851805:MYR851805 NIK851805:NIN851805 NSG851805:NSJ851805 OCC851805:OCF851805 OLY851805:OMB851805 OVU851805:OVX851805 PFQ851805:PFT851805 PPM851805:PPP851805 PZI851805:PZL851805 QJE851805:QJH851805 QTA851805:QTD851805 RCW851805:RCZ851805 RMS851805:RMV851805 RWO851805:RWR851805 SGK851805:SGN851805 SQG851805:SQJ851805 TAC851805:TAF851805 TJY851805:TKB851805 TTU851805:TTX851805 UDQ851805:UDT851805 UNM851805:UNP851805 UXI851805:UXL851805 VHE851805:VHH851805 VRA851805:VRD851805 WAW851805:WAZ851805 WKS851805:WKV851805 WUO851805:WUR851805 IC917341:IF917341 RY917341:SB917341 ABU917341:ABX917341 ALQ917341:ALT917341 AVM917341:AVP917341 BFI917341:BFL917341 BPE917341:BPH917341 BZA917341:BZD917341 CIW917341:CIZ917341 CSS917341:CSV917341 DCO917341:DCR917341 DMK917341:DMN917341 DWG917341:DWJ917341 EGC917341:EGF917341 EPY917341:EQB917341 EZU917341:EZX917341 FJQ917341:FJT917341 FTM917341:FTP917341 GDI917341:GDL917341 GNE917341:GNH917341 GXA917341:GXD917341 HGW917341:HGZ917341 HQS917341:HQV917341 IAO917341:IAR917341 IKK917341:IKN917341 IUG917341:IUJ917341 JEC917341:JEF917341 JNY917341:JOB917341 JXU917341:JXX917341 KHQ917341:KHT917341 KRM917341:KRP917341 LBI917341:LBL917341 LLE917341:LLH917341 LVA917341:LVD917341 MEW917341:MEZ917341 MOS917341:MOV917341 MYO917341:MYR917341 NIK917341:NIN917341 NSG917341:NSJ917341 OCC917341:OCF917341 OLY917341:OMB917341 OVU917341:OVX917341 PFQ917341:PFT917341 PPM917341:PPP917341 PZI917341:PZL917341 QJE917341:QJH917341 QTA917341:QTD917341 RCW917341:RCZ917341 RMS917341:RMV917341 RWO917341:RWR917341 SGK917341:SGN917341 SQG917341:SQJ917341 TAC917341:TAF917341 TJY917341:TKB917341 TTU917341:TTX917341 UDQ917341:UDT917341 UNM917341:UNP917341 UXI917341:UXL917341 VHE917341:VHH917341 VRA917341:VRD917341 WAW917341:WAZ917341 WKS917341:WKV917341 WUO917341:WUR917341 IC982877:IF982877 RY982877:SB982877 ABU982877:ABX982877 ALQ982877:ALT982877 AVM982877:AVP982877 BFI982877:BFL982877 BPE982877:BPH982877 BZA982877:BZD982877 CIW982877:CIZ982877 CSS982877:CSV982877 DCO982877:DCR982877 DMK982877:DMN982877 DWG982877:DWJ982877 EGC982877:EGF982877 EPY982877:EQB982877 EZU982877:EZX982877 FJQ982877:FJT982877 FTM982877:FTP982877 GDI982877:GDL982877 GNE982877:GNH982877 GXA982877:GXD982877 HGW982877:HGZ982877 HQS982877:HQV982877 IAO982877:IAR982877 IKK982877:IKN982877 IUG982877:IUJ982877 JEC982877:JEF982877 JNY982877:JOB982877 JXU982877:JXX982877 KHQ982877:KHT982877 KRM982877:KRP982877 LBI982877:LBL982877 LLE982877:LLH982877 LVA982877:LVD982877 MEW982877:MEZ982877 MOS982877:MOV982877 MYO982877:MYR982877 NIK982877:NIN982877 NSG982877:NSJ982877 OCC982877:OCF982877 OLY982877:OMB982877 OVU982877:OVX982877 PFQ982877:PFT982877 PPM982877:PPP982877 PZI982877:PZL982877 QJE982877:QJH982877 QTA982877:QTD982877 RCW982877:RCZ982877 RMS982877:RMV982877 RWO982877:RWR982877 SGK982877:SGN982877 SQG982877:SQJ982877 TAC982877:TAF982877 TJY982877:TKB982877 TTU982877:TTX982877 UDQ982877:UDT982877 UNM982877:UNP982877 UXI982877:UXL982877 VHE982877:VHH982877 VRA982877:VRD982877 WAW982877:WAZ982877 WKS982877:WKV982877 WUO982877:WUR982877 IC65429:IF65429 RY65429:SB65429 ABU65429:ABX65429 ALQ65429:ALT65429 AVM65429:AVP65429 BFI65429:BFL65429 BPE65429:BPH65429 BZA65429:BZD65429 CIW65429:CIZ65429 CSS65429:CSV65429 DCO65429:DCR65429 DMK65429:DMN65429 DWG65429:DWJ65429 EGC65429:EGF65429 EPY65429:EQB65429 EZU65429:EZX65429 FJQ65429:FJT65429 FTM65429:FTP65429 GDI65429:GDL65429 GNE65429:GNH65429 GXA65429:GXD65429 HGW65429:HGZ65429 HQS65429:HQV65429 IAO65429:IAR65429 IKK65429:IKN65429 IUG65429:IUJ65429 JEC65429:JEF65429 JNY65429:JOB65429 JXU65429:JXX65429 KHQ65429:KHT65429 KRM65429:KRP65429 LBI65429:LBL65429 LLE65429:LLH65429 LVA65429:LVD65429 MEW65429:MEZ65429 MOS65429:MOV65429 MYO65429:MYR65429 NIK65429:NIN65429 NSG65429:NSJ65429 OCC65429:OCF65429 OLY65429:OMB65429 OVU65429:OVX65429 PFQ65429:PFT65429 PPM65429:PPP65429 PZI65429:PZL65429 QJE65429:QJH65429 QTA65429:QTD65429 RCW65429:RCZ65429 RMS65429:RMV65429 RWO65429:RWR65429 SGK65429:SGN65429 SQG65429:SQJ65429 TAC65429:TAF65429 TJY65429:TKB65429 TTU65429:TTX65429 UDQ65429:UDT65429 UNM65429:UNP65429 UXI65429:UXL65429 VHE65429:VHH65429 VRA65429:VRD65429 WAW65429:WAZ65429 WKS65429:WKV65429 WUO65429:WUR65429 IC130965:IF130965 RY130965:SB130965 ABU130965:ABX130965 ALQ130965:ALT130965 AVM130965:AVP130965 BFI130965:BFL130965 BPE130965:BPH130965 BZA130965:BZD130965 CIW130965:CIZ130965 CSS130965:CSV130965 DCO130965:DCR130965 DMK130965:DMN130965 DWG130965:DWJ130965 EGC130965:EGF130965 EPY130965:EQB130965 EZU130965:EZX130965 FJQ130965:FJT130965 FTM130965:FTP130965 GDI130965:GDL130965 GNE130965:GNH130965 GXA130965:GXD130965 HGW130965:HGZ130965 HQS130965:HQV130965 IAO130965:IAR130965 IKK130965:IKN130965 IUG130965:IUJ130965 JEC130965:JEF130965 JNY130965:JOB130965 JXU130965:JXX130965 KHQ130965:KHT130965 KRM130965:KRP130965 LBI130965:LBL130965 LLE130965:LLH130965 LVA130965:LVD130965 MEW130965:MEZ130965 MOS130965:MOV130965 MYO130965:MYR130965 NIK130965:NIN130965 NSG130965:NSJ130965 OCC130965:OCF130965 OLY130965:OMB130965 OVU130965:OVX130965 PFQ130965:PFT130965 PPM130965:PPP130965 PZI130965:PZL130965 QJE130965:QJH130965 QTA130965:QTD130965 RCW130965:RCZ130965 RMS130965:RMV130965 RWO130965:RWR130965 SGK130965:SGN130965 SQG130965:SQJ130965 TAC130965:TAF130965 TJY130965:TKB130965 TTU130965:TTX130965 UDQ130965:UDT130965 UNM130965:UNP130965 UXI130965:UXL130965 VHE130965:VHH130965 VRA130965:VRD130965 WAW130965:WAZ130965 WKS130965:WKV130965 WUO130965:WUR130965 IC196501:IF196501 RY196501:SB196501 ABU196501:ABX196501 ALQ196501:ALT196501 AVM196501:AVP196501 BFI196501:BFL196501 BPE196501:BPH196501 BZA196501:BZD196501 CIW196501:CIZ196501 CSS196501:CSV196501 DCO196501:DCR196501 DMK196501:DMN196501 DWG196501:DWJ196501 EGC196501:EGF196501 EPY196501:EQB196501 EZU196501:EZX196501 FJQ196501:FJT196501 FTM196501:FTP196501 GDI196501:GDL196501 GNE196501:GNH196501 GXA196501:GXD196501 HGW196501:HGZ196501 HQS196501:HQV196501 IAO196501:IAR196501 IKK196501:IKN196501 IUG196501:IUJ196501 JEC196501:JEF196501 JNY196501:JOB196501 JXU196501:JXX196501 KHQ196501:KHT196501 KRM196501:KRP196501 LBI196501:LBL196501 LLE196501:LLH196501 LVA196501:LVD196501 MEW196501:MEZ196501 MOS196501:MOV196501 MYO196501:MYR196501 NIK196501:NIN196501 NSG196501:NSJ196501 OCC196501:OCF196501 OLY196501:OMB196501 OVU196501:OVX196501 PFQ196501:PFT196501 PPM196501:PPP196501 PZI196501:PZL196501 QJE196501:QJH196501 QTA196501:QTD196501 RCW196501:RCZ196501 RMS196501:RMV196501 RWO196501:RWR196501 SGK196501:SGN196501 SQG196501:SQJ196501 TAC196501:TAF196501 TJY196501:TKB196501 TTU196501:TTX196501 UDQ196501:UDT196501 UNM196501:UNP196501 UXI196501:UXL196501 VHE196501:VHH196501 VRA196501:VRD196501 WAW196501:WAZ196501 WKS196501:WKV196501 WUO196501:WUR196501 IC262037:IF262037 RY262037:SB262037 ABU262037:ABX262037 ALQ262037:ALT262037 AVM262037:AVP262037 BFI262037:BFL262037 BPE262037:BPH262037 BZA262037:BZD262037 CIW262037:CIZ262037 CSS262037:CSV262037 DCO262037:DCR262037 DMK262037:DMN262037 DWG262037:DWJ262037 EGC262037:EGF262037 EPY262037:EQB262037 EZU262037:EZX262037 FJQ262037:FJT262037 FTM262037:FTP262037 GDI262037:GDL262037 GNE262037:GNH262037 GXA262037:GXD262037 HGW262037:HGZ262037 HQS262037:HQV262037 IAO262037:IAR262037 IKK262037:IKN262037 IUG262037:IUJ262037 JEC262037:JEF262037 JNY262037:JOB262037 JXU262037:JXX262037 KHQ262037:KHT262037 KRM262037:KRP262037 LBI262037:LBL262037 LLE262037:LLH262037 LVA262037:LVD262037 MEW262037:MEZ262037 MOS262037:MOV262037 MYO262037:MYR262037 NIK262037:NIN262037 NSG262037:NSJ262037 OCC262037:OCF262037 OLY262037:OMB262037 OVU262037:OVX262037 PFQ262037:PFT262037 PPM262037:PPP262037 PZI262037:PZL262037 QJE262037:QJH262037 QTA262037:QTD262037 RCW262037:RCZ262037 RMS262037:RMV262037 RWO262037:RWR262037 SGK262037:SGN262037 SQG262037:SQJ262037 TAC262037:TAF262037 TJY262037:TKB262037 TTU262037:TTX262037 UDQ262037:UDT262037 UNM262037:UNP262037 UXI262037:UXL262037 VHE262037:VHH262037 VRA262037:VRD262037 WAW262037:WAZ262037 WKS262037:WKV262037 WUO262037:WUR262037 IC327573:IF327573 RY327573:SB327573 ABU327573:ABX327573 ALQ327573:ALT327573 AVM327573:AVP327573 BFI327573:BFL327573 BPE327573:BPH327573 BZA327573:BZD327573 CIW327573:CIZ327573 CSS327573:CSV327573 DCO327573:DCR327573 DMK327573:DMN327573 DWG327573:DWJ327573 EGC327573:EGF327573 EPY327573:EQB327573 EZU327573:EZX327573 FJQ327573:FJT327573 FTM327573:FTP327573 GDI327573:GDL327573 GNE327573:GNH327573 GXA327573:GXD327573 HGW327573:HGZ327573 HQS327573:HQV327573 IAO327573:IAR327573 IKK327573:IKN327573 IUG327573:IUJ327573 JEC327573:JEF327573 JNY327573:JOB327573 JXU327573:JXX327573 KHQ327573:KHT327573 KRM327573:KRP327573 LBI327573:LBL327573 LLE327573:LLH327573 LVA327573:LVD327573 MEW327573:MEZ327573 MOS327573:MOV327573 MYO327573:MYR327573 NIK327573:NIN327573 NSG327573:NSJ327573 OCC327573:OCF327573 OLY327573:OMB327573 OVU327573:OVX327573 PFQ327573:PFT327573 PPM327573:PPP327573 PZI327573:PZL327573 QJE327573:QJH327573 QTA327573:QTD327573 RCW327573:RCZ327573 RMS327573:RMV327573 RWO327573:RWR327573 SGK327573:SGN327573 SQG327573:SQJ327573 TAC327573:TAF327573 TJY327573:TKB327573 TTU327573:TTX327573 UDQ327573:UDT327573 UNM327573:UNP327573 UXI327573:UXL327573 VHE327573:VHH327573 VRA327573:VRD327573 WAW327573:WAZ327573 WKS327573:WKV327573 WUO327573:WUR327573 IC393109:IF393109 RY393109:SB393109 ABU393109:ABX393109 ALQ393109:ALT393109 AVM393109:AVP393109 BFI393109:BFL393109 BPE393109:BPH393109 BZA393109:BZD393109 CIW393109:CIZ393109 CSS393109:CSV393109 DCO393109:DCR393109 DMK393109:DMN393109 DWG393109:DWJ393109 EGC393109:EGF393109 EPY393109:EQB393109 EZU393109:EZX393109 FJQ393109:FJT393109 FTM393109:FTP393109 GDI393109:GDL393109 GNE393109:GNH393109 GXA393109:GXD393109 HGW393109:HGZ393109 HQS393109:HQV393109 IAO393109:IAR393109 IKK393109:IKN393109 IUG393109:IUJ393109 JEC393109:JEF393109 JNY393109:JOB393109 JXU393109:JXX393109 KHQ393109:KHT393109 KRM393109:KRP393109 LBI393109:LBL393109 LLE393109:LLH393109 LVA393109:LVD393109 MEW393109:MEZ393109 MOS393109:MOV393109 MYO393109:MYR393109 NIK393109:NIN393109 NSG393109:NSJ393109 OCC393109:OCF393109 OLY393109:OMB393109 OVU393109:OVX393109 PFQ393109:PFT393109 PPM393109:PPP393109 PZI393109:PZL393109 QJE393109:QJH393109 QTA393109:QTD393109 RCW393109:RCZ393109 RMS393109:RMV393109 RWO393109:RWR393109 SGK393109:SGN393109 SQG393109:SQJ393109 TAC393109:TAF393109 TJY393109:TKB393109 TTU393109:TTX393109 UDQ393109:UDT393109 UNM393109:UNP393109 UXI393109:UXL393109 VHE393109:VHH393109 VRA393109:VRD393109 WAW393109:WAZ393109 WKS393109:WKV393109 WUO393109:WUR393109 IC458645:IF458645 RY458645:SB458645 ABU458645:ABX458645 ALQ458645:ALT458645 AVM458645:AVP458645 BFI458645:BFL458645 BPE458645:BPH458645 BZA458645:BZD458645 CIW458645:CIZ458645 CSS458645:CSV458645 DCO458645:DCR458645 DMK458645:DMN458645 DWG458645:DWJ458645 EGC458645:EGF458645 EPY458645:EQB458645 EZU458645:EZX458645 FJQ458645:FJT458645 FTM458645:FTP458645 GDI458645:GDL458645 GNE458645:GNH458645 GXA458645:GXD458645 HGW458645:HGZ458645 HQS458645:HQV458645 IAO458645:IAR458645 IKK458645:IKN458645 IUG458645:IUJ458645 JEC458645:JEF458645 JNY458645:JOB458645 JXU458645:JXX458645 KHQ458645:KHT458645 KRM458645:KRP458645 LBI458645:LBL458645 LLE458645:LLH458645 LVA458645:LVD458645 MEW458645:MEZ458645 MOS458645:MOV458645 MYO458645:MYR458645 NIK458645:NIN458645 NSG458645:NSJ458645 OCC458645:OCF458645 OLY458645:OMB458645 OVU458645:OVX458645 PFQ458645:PFT458645 PPM458645:PPP458645 PZI458645:PZL458645 QJE458645:QJH458645 QTA458645:QTD458645 RCW458645:RCZ458645 RMS458645:RMV458645 RWO458645:RWR458645 SGK458645:SGN458645 SQG458645:SQJ458645 TAC458645:TAF458645 TJY458645:TKB458645 TTU458645:TTX458645 UDQ458645:UDT458645 UNM458645:UNP458645 UXI458645:UXL458645 VHE458645:VHH458645 VRA458645:VRD458645 WAW458645:WAZ458645 WKS458645:WKV458645 WUO458645:WUR458645 IC524181:IF524181 RY524181:SB524181 ABU524181:ABX524181 ALQ524181:ALT524181 AVM524181:AVP524181 BFI524181:BFL524181 BPE524181:BPH524181 BZA524181:BZD524181 CIW524181:CIZ524181 CSS524181:CSV524181 DCO524181:DCR524181 DMK524181:DMN524181 DWG524181:DWJ524181 EGC524181:EGF524181 EPY524181:EQB524181 EZU524181:EZX524181 FJQ524181:FJT524181 FTM524181:FTP524181 GDI524181:GDL524181 GNE524181:GNH524181 GXA524181:GXD524181 HGW524181:HGZ524181 HQS524181:HQV524181 IAO524181:IAR524181 IKK524181:IKN524181 IUG524181:IUJ524181 JEC524181:JEF524181 JNY524181:JOB524181 JXU524181:JXX524181 KHQ524181:KHT524181 KRM524181:KRP524181 LBI524181:LBL524181 LLE524181:LLH524181 LVA524181:LVD524181 MEW524181:MEZ524181 MOS524181:MOV524181 MYO524181:MYR524181 NIK524181:NIN524181 NSG524181:NSJ524181 OCC524181:OCF524181 OLY524181:OMB524181 OVU524181:OVX524181 PFQ524181:PFT524181 PPM524181:PPP524181 PZI524181:PZL524181 QJE524181:QJH524181 QTA524181:QTD524181 RCW524181:RCZ524181 RMS524181:RMV524181 RWO524181:RWR524181 SGK524181:SGN524181 SQG524181:SQJ524181 TAC524181:TAF524181 TJY524181:TKB524181 TTU524181:TTX524181 UDQ524181:UDT524181 UNM524181:UNP524181 UXI524181:UXL524181 VHE524181:VHH524181 VRA524181:VRD524181 WAW524181:WAZ524181 WKS524181:WKV524181 WUO524181:WUR524181 IC589717:IF589717 RY589717:SB589717 ABU589717:ABX589717 ALQ589717:ALT589717 AVM589717:AVP589717 BFI589717:BFL589717 BPE589717:BPH589717 BZA589717:BZD589717 CIW589717:CIZ589717 CSS589717:CSV589717 DCO589717:DCR589717 DMK589717:DMN589717 DWG589717:DWJ589717 EGC589717:EGF589717 EPY589717:EQB589717 EZU589717:EZX589717 FJQ589717:FJT589717 FTM589717:FTP589717 GDI589717:GDL589717 GNE589717:GNH589717 GXA589717:GXD589717 HGW589717:HGZ589717 HQS589717:HQV589717 IAO589717:IAR589717 IKK589717:IKN589717 IUG589717:IUJ589717 JEC589717:JEF589717 JNY589717:JOB589717 JXU589717:JXX589717 KHQ589717:KHT589717 KRM589717:KRP589717 LBI589717:LBL589717 LLE589717:LLH589717 LVA589717:LVD589717 MEW589717:MEZ589717 MOS589717:MOV589717 MYO589717:MYR589717 NIK589717:NIN589717 NSG589717:NSJ589717 OCC589717:OCF589717 OLY589717:OMB589717 OVU589717:OVX589717 PFQ589717:PFT589717 PPM589717:PPP589717 PZI589717:PZL589717 QJE589717:QJH589717 QTA589717:QTD589717 RCW589717:RCZ589717 RMS589717:RMV589717 RWO589717:RWR589717 SGK589717:SGN589717 SQG589717:SQJ589717 TAC589717:TAF589717 TJY589717:TKB589717 TTU589717:TTX589717 UDQ589717:UDT589717 UNM589717:UNP589717 UXI589717:UXL589717 VHE589717:VHH589717 VRA589717:VRD589717 WAW589717:WAZ589717 WKS589717:WKV589717 WUO589717:WUR589717 IC655253:IF655253 RY655253:SB655253 ABU655253:ABX655253 ALQ655253:ALT655253 AVM655253:AVP655253 BFI655253:BFL655253 BPE655253:BPH655253 BZA655253:BZD655253 CIW655253:CIZ655253 CSS655253:CSV655253 DCO655253:DCR655253 DMK655253:DMN655253 DWG655253:DWJ655253 EGC655253:EGF655253 EPY655253:EQB655253 EZU655253:EZX655253 FJQ655253:FJT655253 FTM655253:FTP655253 GDI655253:GDL655253 GNE655253:GNH655253 GXA655253:GXD655253 HGW655253:HGZ655253 HQS655253:HQV655253 IAO655253:IAR655253 IKK655253:IKN655253 IUG655253:IUJ655253 JEC655253:JEF655253 JNY655253:JOB655253 JXU655253:JXX655253 KHQ655253:KHT655253 KRM655253:KRP655253 LBI655253:LBL655253 LLE655253:LLH655253 LVA655253:LVD655253 MEW655253:MEZ655253 MOS655253:MOV655253 MYO655253:MYR655253 NIK655253:NIN655253 NSG655253:NSJ655253 OCC655253:OCF655253 OLY655253:OMB655253 OVU655253:OVX655253 PFQ655253:PFT655253 PPM655253:PPP655253 PZI655253:PZL655253 QJE655253:QJH655253 QTA655253:QTD655253 RCW655253:RCZ655253 RMS655253:RMV655253 RWO655253:RWR655253 SGK655253:SGN655253 SQG655253:SQJ655253 TAC655253:TAF655253 TJY655253:TKB655253 TTU655253:TTX655253 UDQ655253:UDT655253 UNM655253:UNP655253 UXI655253:UXL655253 VHE655253:VHH655253 VRA655253:VRD655253 WAW655253:WAZ655253 WKS655253:WKV655253 WUO655253:WUR655253 IC720789:IF720789 RY720789:SB720789 ABU720789:ABX720789 ALQ720789:ALT720789 AVM720789:AVP720789 BFI720789:BFL720789 BPE720789:BPH720789 BZA720789:BZD720789 CIW720789:CIZ720789 CSS720789:CSV720789 DCO720789:DCR720789 DMK720789:DMN720789 DWG720789:DWJ720789 EGC720789:EGF720789 EPY720789:EQB720789 EZU720789:EZX720789 FJQ720789:FJT720789 FTM720789:FTP720789 GDI720789:GDL720789 GNE720789:GNH720789 GXA720789:GXD720789 HGW720789:HGZ720789 HQS720789:HQV720789 IAO720789:IAR720789 IKK720789:IKN720789 IUG720789:IUJ720789 JEC720789:JEF720789 JNY720789:JOB720789 JXU720789:JXX720789 KHQ720789:KHT720789 KRM720789:KRP720789 LBI720789:LBL720789 LLE720789:LLH720789 LVA720789:LVD720789 MEW720789:MEZ720789 MOS720789:MOV720789 MYO720789:MYR720789 NIK720789:NIN720789 NSG720789:NSJ720789 OCC720789:OCF720789 OLY720789:OMB720789 OVU720789:OVX720789 PFQ720789:PFT720789 PPM720789:PPP720789 PZI720789:PZL720789 QJE720789:QJH720789 QTA720789:QTD720789 RCW720789:RCZ720789 RMS720789:RMV720789 RWO720789:RWR720789 SGK720789:SGN720789 SQG720789:SQJ720789 TAC720789:TAF720789 TJY720789:TKB720789 TTU720789:TTX720789 UDQ720789:UDT720789 UNM720789:UNP720789 UXI720789:UXL720789 VHE720789:VHH720789 VRA720789:VRD720789 WAW720789:WAZ720789 WKS720789:WKV720789 WUO720789:WUR720789 IC786325:IF786325 RY786325:SB786325 ABU786325:ABX786325 ALQ786325:ALT786325 AVM786325:AVP786325 BFI786325:BFL786325 BPE786325:BPH786325 BZA786325:BZD786325 CIW786325:CIZ786325 CSS786325:CSV786325 DCO786325:DCR786325 DMK786325:DMN786325 DWG786325:DWJ786325 EGC786325:EGF786325 EPY786325:EQB786325 EZU786325:EZX786325 FJQ786325:FJT786325 FTM786325:FTP786325 GDI786325:GDL786325 GNE786325:GNH786325 GXA786325:GXD786325 HGW786325:HGZ786325 HQS786325:HQV786325 IAO786325:IAR786325 IKK786325:IKN786325 IUG786325:IUJ786325 JEC786325:JEF786325 JNY786325:JOB786325 JXU786325:JXX786325 KHQ786325:KHT786325 KRM786325:KRP786325 LBI786325:LBL786325 LLE786325:LLH786325 LVA786325:LVD786325 MEW786325:MEZ786325 MOS786325:MOV786325 MYO786325:MYR786325 NIK786325:NIN786325 NSG786325:NSJ786325 OCC786325:OCF786325 OLY786325:OMB786325 OVU786325:OVX786325 PFQ786325:PFT786325 PPM786325:PPP786325 PZI786325:PZL786325 QJE786325:QJH786325 QTA786325:QTD786325 RCW786325:RCZ786325 RMS786325:RMV786325 RWO786325:RWR786325 SGK786325:SGN786325 SQG786325:SQJ786325 TAC786325:TAF786325 TJY786325:TKB786325 TTU786325:TTX786325 UDQ786325:UDT786325 UNM786325:UNP786325 UXI786325:UXL786325 VHE786325:VHH786325 VRA786325:VRD786325 WAW786325:WAZ786325 WKS786325:WKV786325 WUO786325:WUR786325 IC851861:IF851861 RY851861:SB851861 ABU851861:ABX851861 ALQ851861:ALT851861 AVM851861:AVP851861 BFI851861:BFL851861 BPE851861:BPH851861 BZA851861:BZD851861 CIW851861:CIZ851861 CSS851861:CSV851861 DCO851861:DCR851861 DMK851861:DMN851861 DWG851861:DWJ851861 EGC851861:EGF851861 EPY851861:EQB851861 EZU851861:EZX851861 FJQ851861:FJT851861 FTM851861:FTP851861 GDI851861:GDL851861 GNE851861:GNH851861 GXA851861:GXD851861 HGW851861:HGZ851861 HQS851861:HQV851861 IAO851861:IAR851861 IKK851861:IKN851861 IUG851861:IUJ851861 JEC851861:JEF851861 JNY851861:JOB851861 JXU851861:JXX851861 KHQ851861:KHT851861 KRM851861:KRP851861 LBI851861:LBL851861 LLE851861:LLH851861 LVA851861:LVD851861 MEW851861:MEZ851861 MOS851861:MOV851861 MYO851861:MYR851861 NIK851861:NIN851861 NSG851861:NSJ851861 OCC851861:OCF851861 OLY851861:OMB851861 OVU851861:OVX851861 PFQ851861:PFT851861 PPM851861:PPP851861 PZI851861:PZL851861 QJE851861:QJH851861 QTA851861:QTD851861 RCW851861:RCZ851861 RMS851861:RMV851861 RWO851861:RWR851861 SGK851861:SGN851861 SQG851861:SQJ851861 TAC851861:TAF851861 TJY851861:TKB851861 TTU851861:TTX851861 UDQ851861:UDT851861 UNM851861:UNP851861 UXI851861:UXL851861 VHE851861:VHH851861 VRA851861:VRD851861 WAW851861:WAZ851861 WKS851861:WKV851861 WUO851861:WUR851861 IC917397:IF917397 RY917397:SB917397 ABU917397:ABX917397 ALQ917397:ALT917397 AVM917397:AVP917397 BFI917397:BFL917397 BPE917397:BPH917397 BZA917397:BZD917397 CIW917397:CIZ917397 CSS917397:CSV917397 DCO917397:DCR917397 DMK917397:DMN917397 DWG917397:DWJ917397 EGC917397:EGF917397 EPY917397:EQB917397 EZU917397:EZX917397 FJQ917397:FJT917397 FTM917397:FTP917397 GDI917397:GDL917397 GNE917397:GNH917397 GXA917397:GXD917397 HGW917397:HGZ917397 HQS917397:HQV917397 IAO917397:IAR917397 IKK917397:IKN917397 IUG917397:IUJ917397 JEC917397:JEF917397 JNY917397:JOB917397 JXU917397:JXX917397 KHQ917397:KHT917397 KRM917397:KRP917397 LBI917397:LBL917397 LLE917397:LLH917397 LVA917397:LVD917397 MEW917397:MEZ917397 MOS917397:MOV917397 MYO917397:MYR917397 NIK917397:NIN917397 NSG917397:NSJ917397 OCC917397:OCF917397 OLY917397:OMB917397 OVU917397:OVX917397 PFQ917397:PFT917397 PPM917397:PPP917397 PZI917397:PZL917397 QJE917397:QJH917397 QTA917397:QTD917397 RCW917397:RCZ917397 RMS917397:RMV917397 RWO917397:RWR917397 SGK917397:SGN917397 SQG917397:SQJ917397 TAC917397:TAF917397 TJY917397:TKB917397 TTU917397:TTX917397 UDQ917397:UDT917397 UNM917397:UNP917397 UXI917397:UXL917397 VHE917397:VHH917397 VRA917397:VRD917397 WAW917397:WAZ917397 WKS917397:WKV917397 WUO917397:WUR917397 IC982933:IF982933 RY982933:SB982933 ABU982933:ABX982933 ALQ982933:ALT982933 AVM982933:AVP982933 BFI982933:BFL982933 BPE982933:BPH982933 BZA982933:BZD982933 CIW982933:CIZ982933 CSS982933:CSV982933 DCO982933:DCR982933 DMK982933:DMN982933 DWG982933:DWJ982933 EGC982933:EGF982933 EPY982933:EQB982933 EZU982933:EZX982933 FJQ982933:FJT982933 FTM982933:FTP982933 GDI982933:GDL982933 GNE982933:GNH982933 GXA982933:GXD982933 HGW982933:HGZ982933 HQS982933:HQV982933 IAO982933:IAR982933 IKK982933:IKN982933 IUG982933:IUJ982933 JEC982933:JEF982933 JNY982933:JOB982933 JXU982933:JXX982933 KHQ982933:KHT982933 KRM982933:KRP982933 LBI982933:LBL982933 LLE982933:LLH982933 LVA982933:LVD982933 MEW982933:MEZ982933 MOS982933:MOV982933 MYO982933:MYR982933 NIK982933:NIN982933 NSG982933:NSJ982933 OCC982933:OCF982933 OLY982933:OMB982933 OVU982933:OVX982933 PFQ982933:PFT982933 PPM982933:PPP982933 PZI982933:PZL982933 QJE982933:QJH982933 QTA982933:QTD982933 RCW982933:RCZ982933 RMS982933:RMV982933 RWO982933:RWR982933 SGK982933:SGN982933 SQG982933:SQJ982933 TAC982933:TAF982933 TJY982933:TKB982933 TTU982933:TTX982933 UDQ982933:UDT982933 UNM982933:UNP982933 UXI982933:UXL982933 VHE982933:VHH982933 VRA982933:VRD982933 WAW982933:WAZ982933 WKS982933:WKV982933 WUO982933:WUR982933 IC65457:IF65457 RY65457:SB65457 ABU65457:ABX65457 ALQ65457:ALT65457 AVM65457:AVP65457 BFI65457:BFL65457 BPE65457:BPH65457 BZA65457:BZD65457 CIW65457:CIZ65457 CSS65457:CSV65457 DCO65457:DCR65457 DMK65457:DMN65457 DWG65457:DWJ65457 EGC65457:EGF65457 EPY65457:EQB65457 EZU65457:EZX65457 FJQ65457:FJT65457 FTM65457:FTP65457 GDI65457:GDL65457 GNE65457:GNH65457 GXA65457:GXD65457 HGW65457:HGZ65457 HQS65457:HQV65457 IAO65457:IAR65457 IKK65457:IKN65457 IUG65457:IUJ65457 JEC65457:JEF65457 JNY65457:JOB65457 JXU65457:JXX65457 KHQ65457:KHT65457 KRM65457:KRP65457 LBI65457:LBL65457 LLE65457:LLH65457 LVA65457:LVD65457 MEW65457:MEZ65457 MOS65457:MOV65457 MYO65457:MYR65457 NIK65457:NIN65457 NSG65457:NSJ65457 OCC65457:OCF65457 OLY65457:OMB65457 OVU65457:OVX65457 PFQ65457:PFT65457 PPM65457:PPP65457 PZI65457:PZL65457 QJE65457:QJH65457 QTA65457:QTD65457 RCW65457:RCZ65457 RMS65457:RMV65457 RWO65457:RWR65457 SGK65457:SGN65457 SQG65457:SQJ65457 TAC65457:TAF65457 TJY65457:TKB65457 TTU65457:TTX65457 UDQ65457:UDT65457 UNM65457:UNP65457 UXI65457:UXL65457 VHE65457:VHH65457 VRA65457:VRD65457 WAW65457:WAZ65457 WKS65457:WKV65457 WUO65457:WUR65457 IC130993:IF130993 RY130993:SB130993 ABU130993:ABX130993 ALQ130993:ALT130993 AVM130993:AVP130993 BFI130993:BFL130993 BPE130993:BPH130993 BZA130993:BZD130993 CIW130993:CIZ130993 CSS130993:CSV130993 DCO130993:DCR130993 DMK130993:DMN130993 DWG130993:DWJ130993 EGC130993:EGF130993 EPY130993:EQB130993 EZU130993:EZX130993 FJQ130993:FJT130993 FTM130993:FTP130993 GDI130993:GDL130993 GNE130993:GNH130993 GXA130993:GXD130993 HGW130993:HGZ130993 HQS130993:HQV130993 IAO130993:IAR130993 IKK130993:IKN130993 IUG130993:IUJ130993 JEC130993:JEF130993 JNY130993:JOB130993 JXU130993:JXX130993 KHQ130993:KHT130993 KRM130993:KRP130993 LBI130993:LBL130993 LLE130993:LLH130993 LVA130993:LVD130993 MEW130993:MEZ130993 MOS130993:MOV130993 MYO130993:MYR130993 NIK130993:NIN130993 NSG130993:NSJ130993 OCC130993:OCF130993 OLY130993:OMB130993 OVU130993:OVX130993 PFQ130993:PFT130993 PPM130993:PPP130993 PZI130993:PZL130993 QJE130993:QJH130993 QTA130993:QTD130993 RCW130993:RCZ130993 RMS130993:RMV130993 RWO130993:RWR130993 SGK130993:SGN130993 SQG130993:SQJ130993 TAC130993:TAF130993 TJY130993:TKB130993 TTU130993:TTX130993 UDQ130993:UDT130993 UNM130993:UNP130993 UXI130993:UXL130993 VHE130993:VHH130993 VRA130993:VRD130993 WAW130993:WAZ130993 WKS130993:WKV130993 WUO130993:WUR130993 IC196529:IF196529 RY196529:SB196529 ABU196529:ABX196529 ALQ196529:ALT196529 AVM196529:AVP196529 BFI196529:BFL196529 BPE196529:BPH196529 BZA196529:BZD196529 CIW196529:CIZ196529 CSS196529:CSV196529 DCO196529:DCR196529 DMK196529:DMN196529 DWG196529:DWJ196529 EGC196529:EGF196529 EPY196529:EQB196529 EZU196529:EZX196529 FJQ196529:FJT196529 FTM196529:FTP196529 GDI196529:GDL196529 GNE196529:GNH196529 GXA196529:GXD196529 HGW196529:HGZ196529 HQS196529:HQV196529 IAO196529:IAR196529 IKK196529:IKN196529 IUG196529:IUJ196529 JEC196529:JEF196529 JNY196529:JOB196529 JXU196529:JXX196529 KHQ196529:KHT196529 KRM196529:KRP196529 LBI196529:LBL196529 LLE196529:LLH196529 LVA196529:LVD196529 MEW196529:MEZ196529 MOS196529:MOV196529 MYO196529:MYR196529 NIK196529:NIN196529 NSG196529:NSJ196529 OCC196529:OCF196529 OLY196529:OMB196529 OVU196529:OVX196529 PFQ196529:PFT196529 PPM196529:PPP196529 PZI196529:PZL196529 QJE196529:QJH196529 QTA196529:QTD196529 RCW196529:RCZ196529 RMS196529:RMV196529 RWO196529:RWR196529 SGK196529:SGN196529 SQG196529:SQJ196529 TAC196529:TAF196529 TJY196529:TKB196529 TTU196529:TTX196529 UDQ196529:UDT196529 UNM196529:UNP196529 UXI196529:UXL196529 VHE196529:VHH196529 VRA196529:VRD196529 WAW196529:WAZ196529 WKS196529:WKV196529 WUO196529:WUR196529 IC262065:IF262065 RY262065:SB262065 ABU262065:ABX262065 ALQ262065:ALT262065 AVM262065:AVP262065 BFI262065:BFL262065 BPE262065:BPH262065 BZA262065:BZD262065 CIW262065:CIZ262065 CSS262065:CSV262065 DCO262065:DCR262065 DMK262065:DMN262065 DWG262065:DWJ262065 EGC262065:EGF262065 EPY262065:EQB262065 EZU262065:EZX262065 FJQ262065:FJT262065 FTM262065:FTP262065 GDI262065:GDL262065 GNE262065:GNH262065 GXA262065:GXD262065 HGW262065:HGZ262065 HQS262065:HQV262065 IAO262065:IAR262065 IKK262065:IKN262065 IUG262065:IUJ262065 JEC262065:JEF262065 JNY262065:JOB262065 JXU262065:JXX262065 KHQ262065:KHT262065 KRM262065:KRP262065 LBI262065:LBL262065 LLE262065:LLH262065 LVA262065:LVD262065 MEW262065:MEZ262065 MOS262065:MOV262065 MYO262065:MYR262065 NIK262065:NIN262065 NSG262065:NSJ262065 OCC262065:OCF262065 OLY262065:OMB262065 OVU262065:OVX262065 PFQ262065:PFT262065 PPM262065:PPP262065 PZI262065:PZL262065 QJE262065:QJH262065 QTA262065:QTD262065 RCW262065:RCZ262065 RMS262065:RMV262065 RWO262065:RWR262065 SGK262065:SGN262065 SQG262065:SQJ262065 TAC262065:TAF262065 TJY262065:TKB262065 TTU262065:TTX262065 UDQ262065:UDT262065 UNM262065:UNP262065 UXI262065:UXL262065 VHE262065:VHH262065 VRA262065:VRD262065 WAW262065:WAZ262065 WKS262065:WKV262065 WUO262065:WUR262065 IC327601:IF327601 RY327601:SB327601 ABU327601:ABX327601 ALQ327601:ALT327601 AVM327601:AVP327601 BFI327601:BFL327601 BPE327601:BPH327601 BZA327601:BZD327601 CIW327601:CIZ327601 CSS327601:CSV327601 DCO327601:DCR327601 DMK327601:DMN327601 DWG327601:DWJ327601 EGC327601:EGF327601 EPY327601:EQB327601 EZU327601:EZX327601 FJQ327601:FJT327601 FTM327601:FTP327601 GDI327601:GDL327601 GNE327601:GNH327601 GXA327601:GXD327601 HGW327601:HGZ327601 HQS327601:HQV327601 IAO327601:IAR327601 IKK327601:IKN327601 IUG327601:IUJ327601 JEC327601:JEF327601 JNY327601:JOB327601 JXU327601:JXX327601 KHQ327601:KHT327601 KRM327601:KRP327601 LBI327601:LBL327601 LLE327601:LLH327601 LVA327601:LVD327601 MEW327601:MEZ327601 MOS327601:MOV327601 MYO327601:MYR327601 NIK327601:NIN327601 NSG327601:NSJ327601 OCC327601:OCF327601 OLY327601:OMB327601 OVU327601:OVX327601 PFQ327601:PFT327601 PPM327601:PPP327601 PZI327601:PZL327601 QJE327601:QJH327601 QTA327601:QTD327601 RCW327601:RCZ327601 RMS327601:RMV327601 RWO327601:RWR327601 SGK327601:SGN327601 SQG327601:SQJ327601 TAC327601:TAF327601 TJY327601:TKB327601 TTU327601:TTX327601 UDQ327601:UDT327601 UNM327601:UNP327601 UXI327601:UXL327601 VHE327601:VHH327601 VRA327601:VRD327601 WAW327601:WAZ327601 WKS327601:WKV327601 WUO327601:WUR327601 IC393137:IF393137 RY393137:SB393137 ABU393137:ABX393137 ALQ393137:ALT393137 AVM393137:AVP393137 BFI393137:BFL393137 BPE393137:BPH393137 BZA393137:BZD393137 CIW393137:CIZ393137 CSS393137:CSV393137 DCO393137:DCR393137 DMK393137:DMN393137 DWG393137:DWJ393137 EGC393137:EGF393137 EPY393137:EQB393137 EZU393137:EZX393137 FJQ393137:FJT393137 FTM393137:FTP393137 GDI393137:GDL393137 GNE393137:GNH393137 GXA393137:GXD393137 HGW393137:HGZ393137 HQS393137:HQV393137 IAO393137:IAR393137 IKK393137:IKN393137 IUG393137:IUJ393137 JEC393137:JEF393137 JNY393137:JOB393137 JXU393137:JXX393137 KHQ393137:KHT393137 KRM393137:KRP393137 LBI393137:LBL393137 LLE393137:LLH393137 LVA393137:LVD393137 MEW393137:MEZ393137 MOS393137:MOV393137 MYO393137:MYR393137 NIK393137:NIN393137 NSG393137:NSJ393137 OCC393137:OCF393137 OLY393137:OMB393137 OVU393137:OVX393137 PFQ393137:PFT393137 PPM393137:PPP393137 PZI393137:PZL393137 QJE393137:QJH393137 QTA393137:QTD393137 RCW393137:RCZ393137 RMS393137:RMV393137 RWO393137:RWR393137 SGK393137:SGN393137 SQG393137:SQJ393137 TAC393137:TAF393137 TJY393137:TKB393137 TTU393137:TTX393137 UDQ393137:UDT393137 UNM393137:UNP393137 UXI393137:UXL393137 VHE393137:VHH393137 VRA393137:VRD393137 WAW393137:WAZ393137 WKS393137:WKV393137 WUO393137:WUR393137 IC458673:IF458673 RY458673:SB458673 ABU458673:ABX458673 ALQ458673:ALT458673 AVM458673:AVP458673 BFI458673:BFL458673 BPE458673:BPH458673 BZA458673:BZD458673 CIW458673:CIZ458673 CSS458673:CSV458673 DCO458673:DCR458673 DMK458673:DMN458673 DWG458673:DWJ458673 EGC458673:EGF458673 EPY458673:EQB458673 EZU458673:EZX458673 FJQ458673:FJT458673 FTM458673:FTP458673 GDI458673:GDL458673 GNE458673:GNH458673 GXA458673:GXD458673 HGW458673:HGZ458673 HQS458673:HQV458673 IAO458673:IAR458673 IKK458673:IKN458673 IUG458673:IUJ458673 JEC458673:JEF458673 JNY458673:JOB458673 JXU458673:JXX458673 KHQ458673:KHT458673 KRM458673:KRP458673 LBI458673:LBL458673 LLE458673:LLH458673 LVA458673:LVD458673 MEW458673:MEZ458673 MOS458673:MOV458673 MYO458673:MYR458673 NIK458673:NIN458673 NSG458673:NSJ458673 OCC458673:OCF458673 OLY458673:OMB458673 OVU458673:OVX458673 PFQ458673:PFT458673 PPM458673:PPP458673 PZI458673:PZL458673 QJE458673:QJH458673 QTA458673:QTD458673 RCW458673:RCZ458673 RMS458673:RMV458673 RWO458673:RWR458673 SGK458673:SGN458673 SQG458673:SQJ458673 TAC458673:TAF458673 TJY458673:TKB458673 TTU458673:TTX458673 UDQ458673:UDT458673 UNM458673:UNP458673 UXI458673:UXL458673 VHE458673:VHH458673 VRA458673:VRD458673 WAW458673:WAZ458673 WKS458673:WKV458673 WUO458673:WUR458673 IC524209:IF524209 RY524209:SB524209 ABU524209:ABX524209 ALQ524209:ALT524209 AVM524209:AVP524209 BFI524209:BFL524209 BPE524209:BPH524209 BZA524209:BZD524209 CIW524209:CIZ524209 CSS524209:CSV524209 DCO524209:DCR524209 DMK524209:DMN524209 DWG524209:DWJ524209 EGC524209:EGF524209 EPY524209:EQB524209 EZU524209:EZX524209 FJQ524209:FJT524209 FTM524209:FTP524209 GDI524209:GDL524209 GNE524209:GNH524209 GXA524209:GXD524209 HGW524209:HGZ524209 HQS524209:HQV524209 IAO524209:IAR524209 IKK524209:IKN524209 IUG524209:IUJ524209 JEC524209:JEF524209 JNY524209:JOB524209 JXU524209:JXX524209 KHQ524209:KHT524209 KRM524209:KRP524209 LBI524209:LBL524209 LLE524209:LLH524209 LVA524209:LVD524209 MEW524209:MEZ524209 MOS524209:MOV524209 MYO524209:MYR524209 NIK524209:NIN524209 NSG524209:NSJ524209 OCC524209:OCF524209 OLY524209:OMB524209 OVU524209:OVX524209 PFQ524209:PFT524209 PPM524209:PPP524209 PZI524209:PZL524209 QJE524209:QJH524209 QTA524209:QTD524209 RCW524209:RCZ524209 RMS524209:RMV524209 RWO524209:RWR524209 SGK524209:SGN524209 SQG524209:SQJ524209 TAC524209:TAF524209 TJY524209:TKB524209 TTU524209:TTX524209 UDQ524209:UDT524209 UNM524209:UNP524209 UXI524209:UXL524209 VHE524209:VHH524209 VRA524209:VRD524209 WAW524209:WAZ524209 WKS524209:WKV524209 WUO524209:WUR524209 IC589745:IF589745 RY589745:SB589745 ABU589745:ABX589745 ALQ589745:ALT589745 AVM589745:AVP589745 BFI589745:BFL589745 BPE589745:BPH589745 BZA589745:BZD589745 CIW589745:CIZ589745 CSS589745:CSV589745 DCO589745:DCR589745 DMK589745:DMN589745 DWG589745:DWJ589745 EGC589745:EGF589745 EPY589745:EQB589745 EZU589745:EZX589745 FJQ589745:FJT589745 FTM589745:FTP589745 GDI589745:GDL589745 GNE589745:GNH589745 GXA589745:GXD589745 HGW589745:HGZ589745 HQS589745:HQV589745 IAO589745:IAR589745 IKK589745:IKN589745 IUG589745:IUJ589745 JEC589745:JEF589745 JNY589745:JOB589745 JXU589745:JXX589745 KHQ589745:KHT589745 KRM589745:KRP589745 LBI589745:LBL589745 LLE589745:LLH589745 LVA589745:LVD589745 MEW589745:MEZ589745 MOS589745:MOV589745 MYO589745:MYR589745 NIK589745:NIN589745 NSG589745:NSJ589745 OCC589745:OCF589745 OLY589745:OMB589745 OVU589745:OVX589745 PFQ589745:PFT589745 PPM589745:PPP589745 PZI589745:PZL589745 QJE589745:QJH589745 QTA589745:QTD589745 RCW589745:RCZ589745 RMS589745:RMV589745 RWO589745:RWR589745 SGK589745:SGN589745 SQG589745:SQJ589745 TAC589745:TAF589745 TJY589745:TKB589745 TTU589745:TTX589745 UDQ589745:UDT589745 UNM589745:UNP589745 UXI589745:UXL589745 VHE589745:VHH589745 VRA589745:VRD589745 WAW589745:WAZ589745 WKS589745:WKV589745 WUO589745:WUR589745 IC655281:IF655281 RY655281:SB655281 ABU655281:ABX655281 ALQ655281:ALT655281 AVM655281:AVP655281 BFI655281:BFL655281 BPE655281:BPH655281 BZA655281:BZD655281 CIW655281:CIZ655281 CSS655281:CSV655281 DCO655281:DCR655281 DMK655281:DMN655281 DWG655281:DWJ655281 EGC655281:EGF655281 EPY655281:EQB655281 EZU655281:EZX655281 FJQ655281:FJT655281 FTM655281:FTP655281 GDI655281:GDL655281 GNE655281:GNH655281 GXA655281:GXD655281 HGW655281:HGZ655281 HQS655281:HQV655281 IAO655281:IAR655281 IKK655281:IKN655281 IUG655281:IUJ655281 JEC655281:JEF655281 JNY655281:JOB655281 JXU655281:JXX655281 KHQ655281:KHT655281 KRM655281:KRP655281 LBI655281:LBL655281 LLE655281:LLH655281 LVA655281:LVD655281 MEW655281:MEZ655281 MOS655281:MOV655281 MYO655281:MYR655281 NIK655281:NIN655281 NSG655281:NSJ655281 OCC655281:OCF655281 OLY655281:OMB655281 OVU655281:OVX655281 PFQ655281:PFT655281 PPM655281:PPP655281 PZI655281:PZL655281 QJE655281:QJH655281 QTA655281:QTD655281 RCW655281:RCZ655281 RMS655281:RMV655281 RWO655281:RWR655281 SGK655281:SGN655281 SQG655281:SQJ655281 TAC655281:TAF655281 TJY655281:TKB655281 TTU655281:TTX655281 UDQ655281:UDT655281 UNM655281:UNP655281 UXI655281:UXL655281 VHE655281:VHH655281 VRA655281:VRD655281 WAW655281:WAZ655281 WKS655281:WKV655281 WUO655281:WUR655281 IC720817:IF720817 RY720817:SB720817 ABU720817:ABX720817 ALQ720817:ALT720817 AVM720817:AVP720817 BFI720817:BFL720817 BPE720817:BPH720817 BZA720817:BZD720817 CIW720817:CIZ720817 CSS720817:CSV720817 DCO720817:DCR720817 DMK720817:DMN720817 DWG720817:DWJ720817 EGC720817:EGF720817 EPY720817:EQB720817 EZU720817:EZX720817 FJQ720817:FJT720817 FTM720817:FTP720817 GDI720817:GDL720817 GNE720817:GNH720817 GXA720817:GXD720817 HGW720817:HGZ720817 HQS720817:HQV720817 IAO720817:IAR720817 IKK720817:IKN720817 IUG720817:IUJ720817 JEC720817:JEF720817 JNY720817:JOB720817 JXU720817:JXX720817 KHQ720817:KHT720817 KRM720817:KRP720817 LBI720817:LBL720817 LLE720817:LLH720817 LVA720817:LVD720817 MEW720817:MEZ720817 MOS720817:MOV720817 MYO720817:MYR720817 NIK720817:NIN720817 NSG720817:NSJ720817 OCC720817:OCF720817 OLY720817:OMB720817 OVU720817:OVX720817 PFQ720817:PFT720817 PPM720817:PPP720817 PZI720817:PZL720817 QJE720817:QJH720817 QTA720817:QTD720817 RCW720817:RCZ720817 RMS720817:RMV720817 RWO720817:RWR720817 SGK720817:SGN720817 SQG720817:SQJ720817 TAC720817:TAF720817 TJY720817:TKB720817 TTU720817:TTX720817 UDQ720817:UDT720817 UNM720817:UNP720817 UXI720817:UXL720817 VHE720817:VHH720817 VRA720817:VRD720817 WAW720817:WAZ720817 WKS720817:WKV720817 WUO720817:WUR720817 IC786353:IF786353 RY786353:SB786353 ABU786353:ABX786353 ALQ786353:ALT786353 AVM786353:AVP786353 BFI786353:BFL786353 BPE786353:BPH786353 BZA786353:BZD786353 CIW786353:CIZ786353 CSS786353:CSV786353 DCO786353:DCR786353 DMK786353:DMN786353 DWG786353:DWJ786353 EGC786353:EGF786353 EPY786353:EQB786353 EZU786353:EZX786353 FJQ786353:FJT786353 FTM786353:FTP786353 GDI786353:GDL786353 GNE786353:GNH786353 GXA786353:GXD786353 HGW786353:HGZ786353 HQS786353:HQV786353 IAO786353:IAR786353 IKK786353:IKN786353 IUG786353:IUJ786353 JEC786353:JEF786353 JNY786353:JOB786353 JXU786353:JXX786353 KHQ786353:KHT786353 KRM786353:KRP786353 LBI786353:LBL786353 LLE786353:LLH786353 LVA786353:LVD786353 MEW786353:MEZ786353 MOS786353:MOV786353 MYO786353:MYR786353 NIK786353:NIN786353 NSG786353:NSJ786353 OCC786353:OCF786353 OLY786353:OMB786353 OVU786353:OVX786353 PFQ786353:PFT786353 PPM786353:PPP786353 PZI786353:PZL786353 QJE786353:QJH786353 QTA786353:QTD786353 RCW786353:RCZ786353 RMS786353:RMV786353 RWO786353:RWR786353 SGK786353:SGN786353 SQG786353:SQJ786353 TAC786353:TAF786353 TJY786353:TKB786353 TTU786353:TTX786353 UDQ786353:UDT786353 UNM786353:UNP786353 UXI786353:UXL786353 VHE786353:VHH786353 VRA786353:VRD786353 WAW786353:WAZ786353 WKS786353:WKV786353 WUO786353:WUR786353 IC851889:IF851889 RY851889:SB851889 ABU851889:ABX851889 ALQ851889:ALT851889 AVM851889:AVP851889 BFI851889:BFL851889 BPE851889:BPH851889 BZA851889:BZD851889 CIW851889:CIZ851889 CSS851889:CSV851889 DCO851889:DCR851889 DMK851889:DMN851889 DWG851889:DWJ851889 EGC851889:EGF851889 EPY851889:EQB851889 EZU851889:EZX851889 FJQ851889:FJT851889 FTM851889:FTP851889 GDI851889:GDL851889 GNE851889:GNH851889 GXA851889:GXD851889 HGW851889:HGZ851889 HQS851889:HQV851889 IAO851889:IAR851889 IKK851889:IKN851889 IUG851889:IUJ851889 JEC851889:JEF851889 JNY851889:JOB851889 JXU851889:JXX851889 KHQ851889:KHT851889 KRM851889:KRP851889 LBI851889:LBL851889 LLE851889:LLH851889 LVA851889:LVD851889 MEW851889:MEZ851889 MOS851889:MOV851889 MYO851889:MYR851889 NIK851889:NIN851889 NSG851889:NSJ851889 OCC851889:OCF851889 OLY851889:OMB851889 OVU851889:OVX851889 PFQ851889:PFT851889 PPM851889:PPP851889 PZI851889:PZL851889 QJE851889:QJH851889 QTA851889:QTD851889 RCW851889:RCZ851889 RMS851889:RMV851889 RWO851889:RWR851889 SGK851889:SGN851889 SQG851889:SQJ851889 TAC851889:TAF851889 TJY851889:TKB851889 TTU851889:TTX851889 UDQ851889:UDT851889 UNM851889:UNP851889 UXI851889:UXL851889 VHE851889:VHH851889 VRA851889:VRD851889 WAW851889:WAZ851889 WKS851889:WKV851889 WUO851889:WUR851889 IC917425:IF917425 RY917425:SB917425 ABU917425:ABX917425 ALQ917425:ALT917425 AVM917425:AVP917425 BFI917425:BFL917425 BPE917425:BPH917425 BZA917425:BZD917425 CIW917425:CIZ917425 CSS917425:CSV917425 DCO917425:DCR917425 DMK917425:DMN917425 DWG917425:DWJ917425 EGC917425:EGF917425 EPY917425:EQB917425 EZU917425:EZX917425 FJQ917425:FJT917425 FTM917425:FTP917425 GDI917425:GDL917425 GNE917425:GNH917425 GXA917425:GXD917425 HGW917425:HGZ917425 HQS917425:HQV917425 IAO917425:IAR917425 IKK917425:IKN917425 IUG917425:IUJ917425 JEC917425:JEF917425 JNY917425:JOB917425 JXU917425:JXX917425 KHQ917425:KHT917425 KRM917425:KRP917425 LBI917425:LBL917425 LLE917425:LLH917425 LVA917425:LVD917425 MEW917425:MEZ917425 MOS917425:MOV917425 MYO917425:MYR917425 NIK917425:NIN917425 NSG917425:NSJ917425 OCC917425:OCF917425 OLY917425:OMB917425 OVU917425:OVX917425 PFQ917425:PFT917425 PPM917425:PPP917425 PZI917425:PZL917425 QJE917425:QJH917425 QTA917425:QTD917425 RCW917425:RCZ917425 RMS917425:RMV917425 RWO917425:RWR917425 SGK917425:SGN917425 SQG917425:SQJ917425 TAC917425:TAF917425 TJY917425:TKB917425 TTU917425:TTX917425 UDQ917425:UDT917425 UNM917425:UNP917425 UXI917425:UXL917425 VHE917425:VHH917425 VRA917425:VRD917425 WAW917425:WAZ917425 WKS917425:WKV917425 WUO917425:WUR917425 IC982961:IF982961 RY982961:SB982961 ABU982961:ABX982961 ALQ982961:ALT982961 AVM982961:AVP982961 BFI982961:BFL982961 BPE982961:BPH982961 BZA982961:BZD982961 CIW982961:CIZ982961 CSS982961:CSV982961 DCO982961:DCR982961 DMK982961:DMN982961 DWG982961:DWJ982961 EGC982961:EGF982961 EPY982961:EQB982961 EZU982961:EZX982961 FJQ982961:FJT982961 FTM982961:FTP982961 GDI982961:GDL982961 GNE982961:GNH982961 GXA982961:GXD982961 HGW982961:HGZ982961 HQS982961:HQV982961 IAO982961:IAR982961 IKK982961:IKN982961 IUG982961:IUJ982961 JEC982961:JEF982961 JNY982961:JOB982961 JXU982961:JXX982961 KHQ982961:KHT982961 KRM982961:KRP982961 LBI982961:LBL982961 LLE982961:LLH982961 LVA982961:LVD982961 MEW982961:MEZ982961 MOS982961:MOV982961 MYO982961:MYR982961 NIK982961:NIN982961 NSG982961:NSJ982961 OCC982961:OCF982961 OLY982961:OMB982961 OVU982961:OVX982961 PFQ982961:PFT982961 PPM982961:PPP982961 PZI982961:PZL982961 QJE982961:QJH982961 QTA982961:QTD982961 RCW982961:RCZ982961 RMS982961:RMV982961 RWO982961:RWR982961 SGK982961:SGN982961 SQG982961:SQJ982961 TAC982961:TAF982961 TJY982961:TKB982961 TTU982961:TTX982961 UDQ982961:UDT982961 UNM982961:UNP982961 UXI982961:UXL982961 VHE982961:VHH982961 VRA982961:VRD982961 WAW982961:WAZ982961 WKS982961:WKV982961 WUO982961:WUR982961 IC65462:IF65462 RY65462:SB65462 ABU65462:ABX65462 ALQ65462:ALT65462 AVM65462:AVP65462 BFI65462:BFL65462 BPE65462:BPH65462 BZA65462:BZD65462 CIW65462:CIZ65462 CSS65462:CSV65462 DCO65462:DCR65462 DMK65462:DMN65462 DWG65462:DWJ65462 EGC65462:EGF65462 EPY65462:EQB65462 EZU65462:EZX65462 FJQ65462:FJT65462 FTM65462:FTP65462 GDI65462:GDL65462 GNE65462:GNH65462 GXA65462:GXD65462 HGW65462:HGZ65462 HQS65462:HQV65462 IAO65462:IAR65462 IKK65462:IKN65462 IUG65462:IUJ65462 JEC65462:JEF65462 JNY65462:JOB65462 JXU65462:JXX65462 KHQ65462:KHT65462 KRM65462:KRP65462 LBI65462:LBL65462 LLE65462:LLH65462 LVA65462:LVD65462 MEW65462:MEZ65462 MOS65462:MOV65462 MYO65462:MYR65462 NIK65462:NIN65462 NSG65462:NSJ65462 OCC65462:OCF65462 OLY65462:OMB65462 OVU65462:OVX65462 PFQ65462:PFT65462 PPM65462:PPP65462 PZI65462:PZL65462 QJE65462:QJH65462 QTA65462:QTD65462 RCW65462:RCZ65462 RMS65462:RMV65462 RWO65462:RWR65462 SGK65462:SGN65462 SQG65462:SQJ65462 TAC65462:TAF65462 TJY65462:TKB65462 TTU65462:TTX65462 UDQ65462:UDT65462 UNM65462:UNP65462 UXI65462:UXL65462 VHE65462:VHH65462 VRA65462:VRD65462 WAW65462:WAZ65462 WKS65462:WKV65462 WUO65462:WUR65462 IC130998:IF130998 RY130998:SB130998 ABU130998:ABX130998 ALQ130998:ALT130998 AVM130998:AVP130998 BFI130998:BFL130998 BPE130998:BPH130998 BZA130998:BZD130998 CIW130998:CIZ130998 CSS130998:CSV130998 DCO130998:DCR130998 DMK130998:DMN130998 DWG130998:DWJ130998 EGC130998:EGF130998 EPY130998:EQB130998 EZU130998:EZX130998 FJQ130998:FJT130998 FTM130998:FTP130998 GDI130998:GDL130998 GNE130998:GNH130998 GXA130998:GXD130998 HGW130998:HGZ130998 HQS130998:HQV130998 IAO130998:IAR130998 IKK130998:IKN130998 IUG130998:IUJ130998 JEC130998:JEF130998 JNY130998:JOB130998 JXU130998:JXX130998 KHQ130998:KHT130998 KRM130998:KRP130998 LBI130998:LBL130998 LLE130998:LLH130998 LVA130998:LVD130998 MEW130998:MEZ130998 MOS130998:MOV130998 MYO130998:MYR130998 NIK130998:NIN130998 NSG130998:NSJ130998 OCC130998:OCF130998 OLY130998:OMB130998 OVU130998:OVX130998 PFQ130998:PFT130998 PPM130998:PPP130998 PZI130998:PZL130998 QJE130998:QJH130998 QTA130998:QTD130998 RCW130998:RCZ130998 RMS130998:RMV130998 RWO130998:RWR130998 SGK130998:SGN130998 SQG130998:SQJ130998 TAC130998:TAF130998 TJY130998:TKB130998 TTU130998:TTX130998 UDQ130998:UDT130998 UNM130998:UNP130998 UXI130998:UXL130998 VHE130998:VHH130998 VRA130998:VRD130998 WAW130998:WAZ130998 WKS130998:WKV130998 WUO130998:WUR130998 IC196534:IF196534 RY196534:SB196534 ABU196534:ABX196534 ALQ196534:ALT196534 AVM196534:AVP196534 BFI196534:BFL196534 BPE196534:BPH196534 BZA196534:BZD196534 CIW196534:CIZ196534 CSS196534:CSV196534 DCO196534:DCR196534 DMK196534:DMN196534 DWG196534:DWJ196534 EGC196534:EGF196534 EPY196534:EQB196534 EZU196534:EZX196534 FJQ196534:FJT196534 FTM196534:FTP196534 GDI196534:GDL196534 GNE196534:GNH196534 GXA196534:GXD196534 HGW196534:HGZ196534 HQS196534:HQV196534 IAO196534:IAR196534 IKK196534:IKN196534 IUG196534:IUJ196534 JEC196534:JEF196534 JNY196534:JOB196534 JXU196534:JXX196534 KHQ196534:KHT196534 KRM196534:KRP196534 LBI196534:LBL196534 LLE196534:LLH196534 LVA196534:LVD196534 MEW196534:MEZ196534 MOS196534:MOV196534 MYO196534:MYR196534 NIK196534:NIN196534 NSG196534:NSJ196534 OCC196534:OCF196534 OLY196534:OMB196534 OVU196534:OVX196534 PFQ196534:PFT196534 PPM196534:PPP196534 PZI196534:PZL196534 QJE196534:QJH196534 QTA196534:QTD196534 RCW196534:RCZ196534 RMS196534:RMV196534 RWO196534:RWR196534 SGK196534:SGN196534 SQG196534:SQJ196534 TAC196534:TAF196534 TJY196534:TKB196534 TTU196534:TTX196534 UDQ196534:UDT196534 UNM196534:UNP196534 UXI196534:UXL196534 VHE196534:VHH196534 VRA196534:VRD196534 WAW196534:WAZ196534 WKS196534:WKV196534 WUO196534:WUR196534 IC262070:IF262070 RY262070:SB262070 ABU262070:ABX262070 ALQ262070:ALT262070 AVM262070:AVP262070 BFI262070:BFL262070 BPE262070:BPH262070 BZA262070:BZD262070 CIW262070:CIZ262070 CSS262070:CSV262070 DCO262070:DCR262070 DMK262070:DMN262070 DWG262070:DWJ262070 EGC262070:EGF262070 EPY262070:EQB262070 EZU262070:EZX262070 FJQ262070:FJT262070 FTM262070:FTP262070 GDI262070:GDL262070 GNE262070:GNH262070 GXA262070:GXD262070 HGW262070:HGZ262070 HQS262070:HQV262070 IAO262070:IAR262070 IKK262070:IKN262070 IUG262070:IUJ262070 JEC262070:JEF262070 JNY262070:JOB262070 JXU262070:JXX262070 KHQ262070:KHT262070 KRM262070:KRP262070 LBI262070:LBL262070 LLE262070:LLH262070 LVA262070:LVD262070 MEW262070:MEZ262070 MOS262070:MOV262070 MYO262070:MYR262070 NIK262070:NIN262070 NSG262070:NSJ262070 OCC262070:OCF262070 OLY262070:OMB262070 OVU262070:OVX262070 PFQ262070:PFT262070 PPM262070:PPP262070 PZI262070:PZL262070 QJE262070:QJH262070 QTA262070:QTD262070 RCW262070:RCZ262070 RMS262070:RMV262070 RWO262070:RWR262070 SGK262070:SGN262070 SQG262070:SQJ262070 TAC262070:TAF262070 TJY262070:TKB262070 TTU262070:TTX262070 UDQ262070:UDT262070 UNM262070:UNP262070 UXI262070:UXL262070 VHE262070:VHH262070 VRA262070:VRD262070 WAW262070:WAZ262070 WKS262070:WKV262070 WUO262070:WUR262070 IC327606:IF327606 RY327606:SB327606 ABU327606:ABX327606 ALQ327606:ALT327606 AVM327606:AVP327606 BFI327606:BFL327606 BPE327606:BPH327606 BZA327606:BZD327606 CIW327606:CIZ327606 CSS327606:CSV327606 DCO327606:DCR327606 DMK327606:DMN327606 DWG327606:DWJ327606 EGC327606:EGF327606 EPY327606:EQB327606 EZU327606:EZX327606 FJQ327606:FJT327606 FTM327606:FTP327606 GDI327606:GDL327606 GNE327606:GNH327606 GXA327606:GXD327606 HGW327606:HGZ327606 HQS327606:HQV327606 IAO327606:IAR327606 IKK327606:IKN327606 IUG327606:IUJ327606 JEC327606:JEF327606 JNY327606:JOB327606 JXU327606:JXX327606 KHQ327606:KHT327606 KRM327606:KRP327606 LBI327606:LBL327606 LLE327606:LLH327606 LVA327606:LVD327606 MEW327606:MEZ327606 MOS327606:MOV327606 MYO327606:MYR327606 NIK327606:NIN327606 NSG327606:NSJ327606 OCC327606:OCF327606 OLY327606:OMB327606 OVU327606:OVX327606 PFQ327606:PFT327606 PPM327606:PPP327606 PZI327606:PZL327606 QJE327606:QJH327606 QTA327606:QTD327606 RCW327606:RCZ327606 RMS327606:RMV327606 RWO327606:RWR327606 SGK327606:SGN327606 SQG327606:SQJ327606 TAC327606:TAF327606 TJY327606:TKB327606 TTU327606:TTX327606 UDQ327606:UDT327606 UNM327606:UNP327606 UXI327606:UXL327606 VHE327606:VHH327606 VRA327606:VRD327606 WAW327606:WAZ327606 WKS327606:WKV327606 WUO327606:WUR327606 IC393142:IF393142 RY393142:SB393142 ABU393142:ABX393142 ALQ393142:ALT393142 AVM393142:AVP393142 BFI393142:BFL393142 BPE393142:BPH393142 BZA393142:BZD393142 CIW393142:CIZ393142 CSS393142:CSV393142 DCO393142:DCR393142 DMK393142:DMN393142 DWG393142:DWJ393142 EGC393142:EGF393142 EPY393142:EQB393142 EZU393142:EZX393142 FJQ393142:FJT393142 FTM393142:FTP393142 GDI393142:GDL393142 GNE393142:GNH393142 GXA393142:GXD393142 HGW393142:HGZ393142 HQS393142:HQV393142 IAO393142:IAR393142 IKK393142:IKN393142 IUG393142:IUJ393142 JEC393142:JEF393142 JNY393142:JOB393142 JXU393142:JXX393142 KHQ393142:KHT393142 KRM393142:KRP393142 LBI393142:LBL393142 LLE393142:LLH393142 LVA393142:LVD393142 MEW393142:MEZ393142 MOS393142:MOV393142 MYO393142:MYR393142 NIK393142:NIN393142 NSG393142:NSJ393142 OCC393142:OCF393142 OLY393142:OMB393142 OVU393142:OVX393142 PFQ393142:PFT393142 PPM393142:PPP393142 PZI393142:PZL393142 QJE393142:QJH393142 QTA393142:QTD393142 RCW393142:RCZ393142 RMS393142:RMV393142 RWO393142:RWR393142 SGK393142:SGN393142 SQG393142:SQJ393142 TAC393142:TAF393142 TJY393142:TKB393142 TTU393142:TTX393142 UDQ393142:UDT393142 UNM393142:UNP393142 UXI393142:UXL393142 VHE393142:VHH393142 VRA393142:VRD393142 WAW393142:WAZ393142 WKS393142:WKV393142 WUO393142:WUR393142 IC458678:IF458678 RY458678:SB458678 ABU458678:ABX458678 ALQ458678:ALT458678 AVM458678:AVP458678 BFI458678:BFL458678 BPE458678:BPH458678 BZA458678:BZD458678 CIW458678:CIZ458678 CSS458678:CSV458678 DCO458678:DCR458678 DMK458678:DMN458678 DWG458678:DWJ458678 EGC458678:EGF458678 EPY458678:EQB458678 EZU458678:EZX458678 FJQ458678:FJT458678 FTM458678:FTP458678 GDI458678:GDL458678 GNE458678:GNH458678 GXA458678:GXD458678 HGW458678:HGZ458678 HQS458678:HQV458678 IAO458678:IAR458678 IKK458678:IKN458678 IUG458678:IUJ458678 JEC458678:JEF458678 JNY458678:JOB458678 JXU458678:JXX458678 KHQ458678:KHT458678 KRM458678:KRP458678 LBI458678:LBL458678 LLE458678:LLH458678 LVA458678:LVD458678 MEW458678:MEZ458678 MOS458678:MOV458678 MYO458678:MYR458678 NIK458678:NIN458678 NSG458678:NSJ458678 OCC458678:OCF458678 OLY458678:OMB458678 OVU458678:OVX458678 PFQ458678:PFT458678 PPM458678:PPP458678 PZI458678:PZL458678 QJE458678:QJH458678 QTA458678:QTD458678 RCW458678:RCZ458678 RMS458678:RMV458678 RWO458678:RWR458678 SGK458678:SGN458678 SQG458678:SQJ458678 TAC458678:TAF458678 TJY458678:TKB458678 TTU458678:TTX458678 UDQ458678:UDT458678 UNM458678:UNP458678 UXI458678:UXL458678 VHE458678:VHH458678 VRA458678:VRD458678 WAW458678:WAZ458678 WKS458678:WKV458678 WUO458678:WUR458678 IC524214:IF524214 RY524214:SB524214 ABU524214:ABX524214 ALQ524214:ALT524214 AVM524214:AVP524214 BFI524214:BFL524214 BPE524214:BPH524214 BZA524214:BZD524214 CIW524214:CIZ524214 CSS524214:CSV524214 DCO524214:DCR524214 DMK524214:DMN524214 DWG524214:DWJ524214 EGC524214:EGF524214 EPY524214:EQB524214 EZU524214:EZX524214 FJQ524214:FJT524214 FTM524214:FTP524214 GDI524214:GDL524214 GNE524214:GNH524214 GXA524214:GXD524214 HGW524214:HGZ524214 HQS524214:HQV524214 IAO524214:IAR524214 IKK524214:IKN524214 IUG524214:IUJ524214 JEC524214:JEF524214 JNY524214:JOB524214 JXU524214:JXX524214 KHQ524214:KHT524214 KRM524214:KRP524214 LBI524214:LBL524214 LLE524214:LLH524214 LVA524214:LVD524214 MEW524214:MEZ524214 MOS524214:MOV524214 MYO524214:MYR524214 NIK524214:NIN524214 NSG524214:NSJ524214 OCC524214:OCF524214 OLY524214:OMB524214 OVU524214:OVX524214 PFQ524214:PFT524214 PPM524214:PPP524214 PZI524214:PZL524214 QJE524214:QJH524214 QTA524214:QTD524214 RCW524214:RCZ524214 RMS524214:RMV524214 RWO524214:RWR524214 SGK524214:SGN524214 SQG524214:SQJ524214 TAC524214:TAF524214 TJY524214:TKB524214 TTU524214:TTX524214 UDQ524214:UDT524214 UNM524214:UNP524214 UXI524214:UXL524214 VHE524214:VHH524214 VRA524214:VRD524214 WAW524214:WAZ524214 WKS524214:WKV524214 WUO524214:WUR524214 IC589750:IF589750 RY589750:SB589750 ABU589750:ABX589750 ALQ589750:ALT589750 AVM589750:AVP589750 BFI589750:BFL589750 BPE589750:BPH589750 BZA589750:BZD589750 CIW589750:CIZ589750 CSS589750:CSV589750 DCO589750:DCR589750 DMK589750:DMN589750 DWG589750:DWJ589750 EGC589750:EGF589750 EPY589750:EQB589750 EZU589750:EZX589750 FJQ589750:FJT589750 FTM589750:FTP589750 GDI589750:GDL589750 GNE589750:GNH589750 GXA589750:GXD589750 HGW589750:HGZ589750 HQS589750:HQV589750 IAO589750:IAR589750 IKK589750:IKN589750 IUG589750:IUJ589750 JEC589750:JEF589750 JNY589750:JOB589750 JXU589750:JXX589750 KHQ589750:KHT589750 KRM589750:KRP589750 LBI589750:LBL589750 LLE589750:LLH589750 LVA589750:LVD589750 MEW589750:MEZ589750 MOS589750:MOV589750 MYO589750:MYR589750 NIK589750:NIN589750 NSG589750:NSJ589750 OCC589750:OCF589750 OLY589750:OMB589750 OVU589750:OVX589750 PFQ589750:PFT589750 PPM589750:PPP589750 PZI589750:PZL589750 QJE589750:QJH589750 QTA589750:QTD589750 RCW589750:RCZ589750 RMS589750:RMV589750 RWO589750:RWR589750 SGK589750:SGN589750 SQG589750:SQJ589750 TAC589750:TAF589750 TJY589750:TKB589750 TTU589750:TTX589750 UDQ589750:UDT589750 UNM589750:UNP589750 UXI589750:UXL589750 VHE589750:VHH589750 VRA589750:VRD589750 WAW589750:WAZ589750 WKS589750:WKV589750 WUO589750:WUR589750 IC655286:IF655286 RY655286:SB655286 ABU655286:ABX655286 ALQ655286:ALT655286 AVM655286:AVP655286 BFI655286:BFL655286 BPE655286:BPH655286 BZA655286:BZD655286 CIW655286:CIZ655286 CSS655286:CSV655286 DCO655286:DCR655286 DMK655286:DMN655286 DWG655286:DWJ655286 EGC655286:EGF655286 EPY655286:EQB655286 EZU655286:EZX655286 FJQ655286:FJT655286 FTM655286:FTP655286 GDI655286:GDL655286 GNE655286:GNH655286 GXA655286:GXD655286 HGW655286:HGZ655286 HQS655286:HQV655286 IAO655286:IAR655286 IKK655286:IKN655286 IUG655286:IUJ655286 JEC655286:JEF655286 JNY655286:JOB655286 JXU655286:JXX655286 KHQ655286:KHT655286 KRM655286:KRP655286 LBI655286:LBL655286 LLE655286:LLH655286 LVA655286:LVD655286 MEW655286:MEZ655286 MOS655286:MOV655286 MYO655286:MYR655286 NIK655286:NIN655286 NSG655286:NSJ655286 OCC655286:OCF655286 OLY655286:OMB655286 OVU655286:OVX655286 PFQ655286:PFT655286 PPM655286:PPP655286 PZI655286:PZL655286 QJE655286:QJH655286 QTA655286:QTD655286 RCW655286:RCZ655286 RMS655286:RMV655286 RWO655286:RWR655286 SGK655286:SGN655286 SQG655286:SQJ655286 TAC655286:TAF655286 TJY655286:TKB655286 TTU655286:TTX655286 UDQ655286:UDT655286 UNM655286:UNP655286 UXI655286:UXL655286 VHE655286:VHH655286 VRA655286:VRD655286 WAW655286:WAZ655286 WKS655286:WKV655286 WUO655286:WUR655286 IC720822:IF720822 RY720822:SB720822 ABU720822:ABX720822 ALQ720822:ALT720822 AVM720822:AVP720822 BFI720822:BFL720822 BPE720822:BPH720822 BZA720822:BZD720822 CIW720822:CIZ720822 CSS720822:CSV720822 DCO720822:DCR720822 DMK720822:DMN720822 DWG720822:DWJ720822 EGC720822:EGF720822 EPY720822:EQB720822 EZU720822:EZX720822 FJQ720822:FJT720822 FTM720822:FTP720822 GDI720822:GDL720822 GNE720822:GNH720822 GXA720822:GXD720822 HGW720822:HGZ720822 HQS720822:HQV720822 IAO720822:IAR720822 IKK720822:IKN720822 IUG720822:IUJ720822 JEC720822:JEF720822 JNY720822:JOB720822 JXU720822:JXX720822 KHQ720822:KHT720822 KRM720822:KRP720822 LBI720822:LBL720822 LLE720822:LLH720822 LVA720822:LVD720822 MEW720822:MEZ720822 MOS720822:MOV720822 MYO720822:MYR720822 NIK720822:NIN720822 NSG720822:NSJ720822 OCC720822:OCF720822 OLY720822:OMB720822 OVU720822:OVX720822 PFQ720822:PFT720822 PPM720822:PPP720822 PZI720822:PZL720822 QJE720822:QJH720822 QTA720822:QTD720822 RCW720822:RCZ720822 RMS720822:RMV720822 RWO720822:RWR720822 SGK720822:SGN720822 SQG720822:SQJ720822 TAC720822:TAF720822 TJY720822:TKB720822 TTU720822:TTX720822 UDQ720822:UDT720822 UNM720822:UNP720822 UXI720822:UXL720822 VHE720822:VHH720822 VRA720822:VRD720822 WAW720822:WAZ720822 WKS720822:WKV720822 WUO720822:WUR720822 IC786358:IF786358 RY786358:SB786358 ABU786358:ABX786358 ALQ786358:ALT786358 AVM786358:AVP786358 BFI786358:BFL786358 BPE786358:BPH786358 BZA786358:BZD786358 CIW786358:CIZ786358 CSS786358:CSV786358 DCO786358:DCR786358 DMK786358:DMN786358 DWG786358:DWJ786358 EGC786358:EGF786358 EPY786358:EQB786358 EZU786358:EZX786358 FJQ786358:FJT786358 FTM786358:FTP786358 GDI786358:GDL786358 GNE786358:GNH786358 GXA786358:GXD786358 HGW786358:HGZ786358 HQS786358:HQV786358 IAO786358:IAR786358 IKK786358:IKN786358 IUG786358:IUJ786358 JEC786358:JEF786358 JNY786358:JOB786358 JXU786358:JXX786358 KHQ786358:KHT786358 KRM786358:KRP786358 LBI786358:LBL786358 LLE786358:LLH786358 LVA786358:LVD786358 MEW786358:MEZ786358 MOS786358:MOV786358 MYO786358:MYR786358 NIK786358:NIN786358 NSG786358:NSJ786358 OCC786358:OCF786358 OLY786358:OMB786358 OVU786358:OVX786358 PFQ786358:PFT786358 PPM786358:PPP786358 PZI786358:PZL786358 QJE786358:QJH786358 QTA786358:QTD786358 RCW786358:RCZ786358 RMS786358:RMV786358 RWO786358:RWR786358 SGK786358:SGN786358 SQG786358:SQJ786358 TAC786358:TAF786358 TJY786358:TKB786358 TTU786358:TTX786358 UDQ786358:UDT786358 UNM786358:UNP786358 UXI786358:UXL786358 VHE786358:VHH786358 VRA786358:VRD786358 WAW786358:WAZ786358 WKS786358:WKV786358 WUO786358:WUR786358 IC851894:IF851894 RY851894:SB851894 ABU851894:ABX851894 ALQ851894:ALT851894 AVM851894:AVP851894 BFI851894:BFL851894 BPE851894:BPH851894 BZA851894:BZD851894 CIW851894:CIZ851894 CSS851894:CSV851894 DCO851894:DCR851894 DMK851894:DMN851894 DWG851894:DWJ851894 EGC851894:EGF851894 EPY851894:EQB851894 EZU851894:EZX851894 FJQ851894:FJT851894 FTM851894:FTP851894 GDI851894:GDL851894 GNE851894:GNH851894 GXA851894:GXD851894 HGW851894:HGZ851894 HQS851894:HQV851894 IAO851894:IAR851894 IKK851894:IKN851894 IUG851894:IUJ851894 JEC851894:JEF851894 JNY851894:JOB851894 JXU851894:JXX851894 KHQ851894:KHT851894 KRM851894:KRP851894 LBI851894:LBL851894 LLE851894:LLH851894 LVA851894:LVD851894 MEW851894:MEZ851894 MOS851894:MOV851894 MYO851894:MYR851894 NIK851894:NIN851894 NSG851894:NSJ851894 OCC851894:OCF851894 OLY851894:OMB851894 OVU851894:OVX851894 PFQ851894:PFT851894 PPM851894:PPP851894 PZI851894:PZL851894 QJE851894:QJH851894 QTA851894:QTD851894 RCW851894:RCZ851894 RMS851894:RMV851894 RWO851894:RWR851894 SGK851894:SGN851894 SQG851894:SQJ851894 TAC851894:TAF851894 TJY851894:TKB851894 TTU851894:TTX851894 UDQ851894:UDT851894 UNM851894:UNP851894 UXI851894:UXL851894 VHE851894:VHH851894 VRA851894:VRD851894 WAW851894:WAZ851894 WKS851894:WKV851894 WUO851894:WUR851894 IC917430:IF917430 RY917430:SB917430 ABU917430:ABX917430 ALQ917430:ALT917430 AVM917430:AVP917430 BFI917430:BFL917430 BPE917430:BPH917430 BZA917430:BZD917430 CIW917430:CIZ917430 CSS917430:CSV917430 DCO917430:DCR917430 DMK917430:DMN917430 DWG917430:DWJ917430 EGC917430:EGF917430 EPY917430:EQB917430 EZU917430:EZX917430 FJQ917430:FJT917430 FTM917430:FTP917430 GDI917430:GDL917430 GNE917430:GNH917430 GXA917430:GXD917430 HGW917430:HGZ917430 HQS917430:HQV917430 IAO917430:IAR917430 IKK917430:IKN917430 IUG917430:IUJ917430 JEC917430:JEF917430 JNY917430:JOB917430 JXU917430:JXX917430 KHQ917430:KHT917430 KRM917430:KRP917430 LBI917430:LBL917430 LLE917430:LLH917430 LVA917430:LVD917430 MEW917430:MEZ917430 MOS917430:MOV917430 MYO917430:MYR917430 NIK917430:NIN917430 NSG917430:NSJ917430 OCC917430:OCF917430 OLY917430:OMB917430 OVU917430:OVX917430 PFQ917430:PFT917430 PPM917430:PPP917430 PZI917430:PZL917430 QJE917430:QJH917430 QTA917430:QTD917430 RCW917430:RCZ917430 RMS917430:RMV917430 RWO917430:RWR917430 SGK917430:SGN917430 SQG917430:SQJ917430 TAC917430:TAF917430 TJY917430:TKB917430 TTU917430:TTX917430 UDQ917430:UDT917430 UNM917430:UNP917430 UXI917430:UXL917430 VHE917430:VHH917430 VRA917430:VRD917430 WAW917430:WAZ917430 WKS917430:WKV917430 WUO917430:WUR917430 IC982966:IF982966 RY982966:SB982966 ABU982966:ABX982966 ALQ982966:ALT982966 AVM982966:AVP982966 BFI982966:BFL982966 BPE982966:BPH982966 BZA982966:BZD982966 CIW982966:CIZ982966 CSS982966:CSV982966 DCO982966:DCR982966 DMK982966:DMN982966 DWG982966:DWJ982966 EGC982966:EGF982966 EPY982966:EQB982966 EZU982966:EZX982966 FJQ982966:FJT982966 FTM982966:FTP982966 GDI982966:GDL982966 GNE982966:GNH982966 GXA982966:GXD982966 HGW982966:HGZ982966 HQS982966:HQV982966 IAO982966:IAR982966 IKK982966:IKN982966 IUG982966:IUJ982966 JEC982966:JEF982966 JNY982966:JOB982966 JXU982966:JXX982966 KHQ982966:KHT982966 KRM982966:KRP982966 LBI982966:LBL982966 LLE982966:LLH982966 LVA982966:LVD982966 MEW982966:MEZ982966 MOS982966:MOV982966 MYO982966:MYR982966 NIK982966:NIN982966 NSG982966:NSJ982966 OCC982966:OCF982966 OLY982966:OMB982966 OVU982966:OVX982966 PFQ982966:PFT982966 PPM982966:PPP982966 PZI982966:PZL982966 QJE982966:QJH982966 QTA982966:QTD982966 RCW982966:RCZ982966 RMS982966:RMV982966 RWO982966:RWR982966 SGK982966:SGN982966 SQG982966:SQJ982966 TAC982966:TAF982966 TJY982966:TKB982966 TTU982966:TTX982966 UDQ982966:UDT982966 UNM982966:UNP982966 UXI982966:UXL982966 VHE982966:VHH982966 VRA982966:VRD982966 WAW982966:WAZ982966 WKS982966:WKV982966 WUO982966:WUR982966 IC65448:IF65448 RY65448:SB65448 ABU65448:ABX65448 ALQ65448:ALT65448 AVM65448:AVP65448 BFI65448:BFL65448 BPE65448:BPH65448 BZA65448:BZD65448 CIW65448:CIZ65448 CSS65448:CSV65448 DCO65448:DCR65448 DMK65448:DMN65448 DWG65448:DWJ65448 EGC65448:EGF65448 EPY65448:EQB65448 EZU65448:EZX65448 FJQ65448:FJT65448 FTM65448:FTP65448 GDI65448:GDL65448 GNE65448:GNH65448 GXA65448:GXD65448 HGW65448:HGZ65448 HQS65448:HQV65448 IAO65448:IAR65448 IKK65448:IKN65448 IUG65448:IUJ65448 JEC65448:JEF65448 JNY65448:JOB65448 JXU65448:JXX65448 KHQ65448:KHT65448 KRM65448:KRP65448 LBI65448:LBL65448 LLE65448:LLH65448 LVA65448:LVD65448 MEW65448:MEZ65448 MOS65448:MOV65448 MYO65448:MYR65448 NIK65448:NIN65448 NSG65448:NSJ65448 OCC65448:OCF65448 OLY65448:OMB65448 OVU65448:OVX65448 PFQ65448:PFT65448 PPM65448:PPP65448 PZI65448:PZL65448 QJE65448:QJH65448 QTA65448:QTD65448 RCW65448:RCZ65448 RMS65448:RMV65448 RWO65448:RWR65448 SGK65448:SGN65448 SQG65448:SQJ65448 TAC65448:TAF65448 TJY65448:TKB65448 TTU65448:TTX65448 UDQ65448:UDT65448 UNM65448:UNP65448 UXI65448:UXL65448 VHE65448:VHH65448 VRA65448:VRD65448 WAW65448:WAZ65448 WKS65448:WKV65448 WUO65448:WUR65448 IC130984:IF130984 RY130984:SB130984 ABU130984:ABX130984 ALQ130984:ALT130984 AVM130984:AVP130984 BFI130984:BFL130984 BPE130984:BPH130984 BZA130984:BZD130984 CIW130984:CIZ130984 CSS130984:CSV130984 DCO130984:DCR130984 DMK130984:DMN130984 DWG130984:DWJ130984 EGC130984:EGF130984 EPY130984:EQB130984 EZU130984:EZX130984 FJQ130984:FJT130984 FTM130984:FTP130984 GDI130984:GDL130984 GNE130984:GNH130984 GXA130984:GXD130984 HGW130984:HGZ130984 HQS130984:HQV130984 IAO130984:IAR130984 IKK130984:IKN130984 IUG130984:IUJ130984 JEC130984:JEF130984 JNY130984:JOB130984 JXU130984:JXX130984 KHQ130984:KHT130984 KRM130984:KRP130984 LBI130984:LBL130984 LLE130984:LLH130984 LVA130984:LVD130984 MEW130984:MEZ130984 MOS130984:MOV130984 MYO130984:MYR130984 NIK130984:NIN130984 NSG130984:NSJ130984 OCC130984:OCF130984 OLY130984:OMB130984 OVU130984:OVX130984 PFQ130984:PFT130984 PPM130984:PPP130984 PZI130984:PZL130984 QJE130984:QJH130984 QTA130984:QTD130984 RCW130984:RCZ130984 RMS130984:RMV130984 RWO130984:RWR130984 SGK130984:SGN130984 SQG130984:SQJ130984 TAC130984:TAF130984 TJY130984:TKB130984 TTU130984:TTX130984 UDQ130984:UDT130984 UNM130984:UNP130984 UXI130984:UXL130984 VHE130984:VHH130984 VRA130984:VRD130984 WAW130984:WAZ130984 WKS130984:WKV130984 WUO130984:WUR130984 IC196520:IF196520 RY196520:SB196520 ABU196520:ABX196520 ALQ196520:ALT196520 AVM196520:AVP196520 BFI196520:BFL196520 BPE196520:BPH196520 BZA196520:BZD196520 CIW196520:CIZ196520 CSS196520:CSV196520 DCO196520:DCR196520 DMK196520:DMN196520 DWG196520:DWJ196520 EGC196520:EGF196520 EPY196520:EQB196520 EZU196520:EZX196520 FJQ196520:FJT196520 FTM196520:FTP196520 GDI196520:GDL196520 GNE196520:GNH196520 GXA196520:GXD196520 HGW196520:HGZ196520 HQS196520:HQV196520 IAO196520:IAR196520 IKK196520:IKN196520 IUG196520:IUJ196520 JEC196520:JEF196520 JNY196520:JOB196520 JXU196520:JXX196520 KHQ196520:KHT196520 KRM196520:KRP196520 LBI196520:LBL196520 LLE196520:LLH196520 LVA196520:LVD196520 MEW196520:MEZ196520 MOS196520:MOV196520 MYO196520:MYR196520 NIK196520:NIN196520 NSG196520:NSJ196520 OCC196520:OCF196520 OLY196520:OMB196520 OVU196520:OVX196520 PFQ196520:PFT196520 PPM196520:PPP196520 PZI196520:PZL196520 QJE196520:QJH196520 QTA196520:QTD196520 RCW196520:RCZ196520 RMS196520:RMV196520 RWO196520:RWR196520 SGK196520:SGN196520 SQG196520:SQJ196520 TAC196520:TAF196520 TJY196520:TKB196520 TTU196520:TTX196520 UDQ196520:UDT196520 UNM196520:UNP196520 UXI196520:UXL196520 VHE196520:VHH196520 VRA196520:VRD196520 WAW196520:WAZ196520 WKS196520:WKV196520 WUO196520:WUR196520 IC262056:IF262056 RY262056:SB262056 ABU262056:ABX262056 ALQ262056:ALT262056 AVM262056:AVP262056 BFI262056:BFL262056 BPE262056:BPH262056 BZA262056:BZD262056 CIW262056:CIZ262056 CSS262056:CSV262056 DCO262056:DCR262056 DMK262056:DMN262056 DWG262056:DWJ262056 EGC262056:EGF262056 EPY262056:EQB262056 EZU262056:EZX262056 FJQ262056:FJT262056 FTM262056:FTP262056 GDI262056:GDL262056 GNE262056:GNH262056 GXA262056:GXD262056 HGW262056:HGZ262056 HQS262056:HQV262056 IAO262056:IAR262056 IKK262056:IKN262056 IUG262056:IUJ262056 JEC262056:JEF262056 JNY262056:JOB262056 JXU262056:JXX262056 KHQ262056:KHT262056 KRM262056:KRP262056 LBI262056:LBL262056 LLE262056:LLH262056 LVA262056:LVD262056 MEW262056:MEZ262056 MOS262056:MOV262056 MYO262056:MYR262056 NIK262056:NIN262056 NSG262056:NSJ262056 OCC262056:OCF262056 OLY262056:OMB262056 OVU262056:OVX262056 PFQ262056:PFT262056 PPM262056:PPP262056 PZI262056:PZL262056 QJE262056:QJH262056 QTA262056:QTD262056 RCW262056:RCZ262056 RMS262056:RMV262056 RWO262056:RWR262056 SGK262056:SGN262056 SQG262056:SQJ262056 TAC262056:TAF262056 TJY262056:TKB262056 TTU262056:TTX262056 UDQ262056:UDT262056 UNM262056:UNP262056 UXI262056:UXL262056 VHE262056:VHH262056 VRA262056:VRD262056 WAW262056:WAZ262056 WKS262056:WKV262056 WUO262056:WUR262056 IC327592:IF327592 RY327592:SB327592 ABU327592:ABX327592 ALQ327592:ALT327592 AVM327592:AVP327592 BFI327592:BFL327592 BPE327592:BPH327592 BZA327592:BZD327592 CIW327592:CIZ327592 CSS327592:CSV327592 DCO327592:DCR327592 DMK327592:DMN327592 DWG327592:DWJ327592 EGC327592:EGF327592 EPY327592:EQB327592 EZU327592:EZX327592 FJQ327592:FJT327592 FTM327592:FTP327592 GDI327592:GDL327592 GNE327592:GNH327592 GXA327592:GXD327592 HGW327592:HGZ327592 HQS327592:HQV327592 IAO327592:IAR327592 IKK327592:IKN327592 IUG327592:IUJ327592 JEC327592:JEF327592 JNY327592:JOB327592 JXU327592:JXX327592 KHQ327592:KHT327592 KRM327592:KRP327592 LBI327592:LBL327592 LLE327592:LLH327592 LVA327592:LVD327592 MEW327592:MEZ327592 MOS327592:MOV327592 MYO327592:MYR327592 NIK327592:NIN327592 NSG327592:NSJ327592 OCC327592:OCF327592 OLY327592:OMB327592 OVU327592:OVX327592 PFQ327592:PFT327592 PPM327592:PPP327592 PZI327592:PZL327592 QJE327592:QJH327592 QTA327592:QTD327592 RCW327592:RCZ327592 RMS327592:RMV327592 RWO327592:RWR327592 SGK327592:SGN327592 SQG327592:SQJ327592 TAC327592:TAF327592 TJY327592:TKB327592 TTU327592:TTX327592 UDQ327592:UDT327592 UNM327592:UNP327592 UXI327592:UXL327592 VHE327592:VHH327592 VRA327592:VRD327592 WAW327592:WAZ327592 WKS327592:WKV327592 WUO327592:WUR327592 IC393128:IF393128 RY393128:SB393128 ABU393128:ABX393128 ALQ393128:ALT393128 AVM393128:AVP393128 BFI393128:BFL393128 BPE393128:BPH393128 BZA393128:BZD393128 CIW393128:CIZ393128 CSS393128:CSV393128 DCO393128:DCR393128 DMK393128:DMN393128 DWG393128:DWJ393128 EGC393128:EGF393128 EPY393128:EQB393128 EZU393128:EZX393128 FJQ393128:FJT393128 FTM393128:FTP393128 GDI393128:GDL393128 GNE393128:GNH393128 GXA393128:GXD393128 HGW393128:HGZ393128 HQS393128:HQV393128 IAO393128:IAR393128 IKK393128:IKN393128 IUG393128:IUJ393128 JEC393128:JEF393128 JNY393128:JOB393128 JXU393128:JXX393128 KHQ393128:KHT393128 KRM393128:KRP393128 LBI393128:LBL393128 LLE393128:LLH393128 LVA393128:LVD393128 MEW393128:MEZ393128 MOS393128:MOV393128 MYO393128:MYR393128 NIK393128:NIN393128 NSG393128:NSJ393128 OCC393128:OCF393128 OLY393128:OMB393128 OVU393128:OVX393128 PFQ393128:PFT393128 PPM393128:PPP393128 PZI393128:PZL393128 QJE393128:QJH393128 QTA393128:QTD393128 RCW393128:RCZ393128 RMS393128:RMV393128 RWO393128:RWR393128 SGK393128:SGN393128 SQG393128:SQJ393128 TAC393128:TAF393128 TJY393128:TKB393128 TTU393128:TTX393128 UDQ393128:UDT393128 UNM393128:UNP393128 UXI393128:UXL393128 VHE393128:VHH393128 VRA393128:VRD393128 WAW393128:WAZ393128 WKS393128:WKV393128 WUO393128:WUR393128 IC458664:IF458664 RY458664:SB458664 ABU458664:ABX458664 ALQ458664:ALT458664 AVM458664:AVP458664 BFI458664:BFL458664 BPE458664:BPH458664 BZA458664:BZD458664 CIW458664:CIZ458664 CSS458664:CSV458664 DCO458664:DCR458664 DMK458664:DMN458664 DWG458664:DWJ458664 EGC458664:EGF458664 EPY458664:EQB458664 EZU458664:EZX458664 FJQ458664:FJT458664 FTM458664:FTP458664 GDI458664:GDL458664 GNE458664:GNH458664 GXA458664:GXD458664 HGW458664:HGZ458664 HQS458664:HQV458664 IAO458664:IAR458664 IKK458664:IKN458664 IUG458664:IUJ458664 JEC458664:JEF458664 JNY458664:JOB458664 JXU458664:JXX458664 KHQ458664:KHT458664 KRM458664:KRP458664 LBI458664:LBL458664 LLE458664:LLH458664 LVA458664:LVD458664 MEW458664:MEZ458664 MOS458664:MOV458664 MYO458664:MYR458664 NIK458664:NIN458664 NSG458664:NSJ458664 OCC458664:OCF458664 OLY458664:OMB458664 OVU458664:OVX458664 PFQ458664:PFT458664 PPM458664:PPP458664 PZI458664:PZL458664 QJE458664:QJH458664 QTA458664:QTD458664 RCW458664:RCZ458664 RMS458664:RMV458664 RWO458664:RWR458664 SGK458664:SGN458664 SQG458664:SQJ458664 TAC458664:TAF458664 TJY458664:TKB458664 TTU458664:TTX458664 UDQ458664:UDT458664 UNM458664:UNP458664 UXI458664:UXL458664 VHE458664:VHH458664 VRA458664:VRD458664 WAW458664:WAZ458664 WKS458664:WKV458664 WUO458664:WUR458664 IC524200:IF524200 RY524200:SB524200 ABU524200:ABX524200 ALQ524200:ALT524200 AVM524200:AVP524200 BFI524200:BFL524200 BPE524200:BPH524200 BZA524200:BZD524200 CIW524200:CIZ524200 CSS524200:CSV524200 DCO524200:DCR524200 DMK524200:DMN524200 DWG524200:DWJ524200 EGC524200:EGF524200 EPY524200:EQB524200 EZU524200:EZX524200 FJQ524200:FJT524200 FTM524200:FTP524200 GDI524200:GDL524200 GNE524200:GNH524200 GXA524200:GXD524200 HGW524200:HGZ524200 HQS524200:HQV524200 IAO524200:IAR524200 IKK524200:IKN524200 IUG524200:IUJ524200 JEC524200:JEF524200 JNY524200:JOB524200 JXU524200:JXX524200 KHQ524200:KHT524200 KRM524200:KRP524200 LBI524200:LBL524200 LLE524200:LLH524200 LVA524200:LVD524200 MEW524200:MEZ524200 MOS524200:MOV524200 MYO524200:MYR524200 NIK524200:NIN524200 NSG524200:NSJ524200 OCC524200:OCF524200 OLY524200:OMB524200 OVU524200:OVX524200 PFQ524200:PFT524200 PPM524200:PPP524200 PZI524200:PZL524200 QJE524200:QJH524200 QTA524200:QTD524200 RCW524200:RCZ524200 RMS524200:RMV524200 RWO524200:RWR524200 SGK524200:SGN524200 SQG524200:SQJ524200 TAC524200:TAF524200 TJY524200:TKB524200 TTU524200:TTX524200 UDQ524200:UDT524200 UNM524200:UNP524200 UXI524200:UXL524200 VHE524200:VHH524200 VRA524200:VRD524200 WAW524200:WAZ524200 WKS524200:WKV524200 WUO524200:WUR524200 IC589736:IF589736 RY589736:SB589736 ABU589736:ABX589736 ALQ589736:ALT589736 AVM589736:AVP589736 BFI589736:BFL589736 BPE589736:BPH589736 BZA589736:BZD589736 CIW589736:CIZ589736 CSS589736:CSV589736 DCO589736:DCR589736 DMK589736:DMN589736 DWG589736:DWJ589736 EGC589736:EGF589736 EPY589736:EQB589736 EZU589736:EZX589736 FJQ589736:FJT589736 FTM589736:FTP589736 GDI589736:GDL589736 GNE589736:GNH589736 GXA589736:GXD589736 HGW589736:HGZ589736 HQS589736:HQV589736 IAO589736:IAR589736 IKK589736:IKN589736 IUG589736:IUJ589736 JEC589736:JEF589736 JNY589736:JOB589736 JXU589736:JXX589736 KHQ589736:KHT589736 KRM589736:KRP589736 LBI589736:LBL589736 LLE589736:LLH589736 LVA589736:LVD589736 MEW589736:MEZ589736 MOS589736:MOV589736 MYO589736:MYR589736 NIK589736:NIN589736 NSG589736:NSJ589736 OCC589736:OCF589736 OLY589736:OMB589736 OVU589736:OVX589736 PFQ589736:PFT589736 PPM589736:PPP589736 PZI589736:PZL589736 QJE589736:QJH589736 QTA589736:QTD589736 RCW589736:RCZ589736 RMS589736:RMV589736 RWO589736:RWR589736 SGK589736:SGN589736 SQG589736:SQJ589736 TAC589736:TAF589736 TJY589736:TKB589736 TTU589736:TTX589736 UDQ589736:UDT589736 UNM589736:UNP589736 UXI589736:UXL589736 VHE589736:VHH589736 VRA589736:VRD589736 WAW589736:WAZ589736 WKS589736:WKV589736 WUO589736:WUR589736 IC655272:IF655272 RY655272:SB655272 ABU655272:ABX655272 ALQ655272:ALT655272 AVM655272:AVP655272 BFI655272:BFL655272 BPE655272:BPH655272 BZA655272:BZD655272 CIW655272:CIZ655272 CSS655272:CSV655272 DCO655272:DCR655272 DMK655272:DMN655272 DWG655272:DWJ655272 EGC655272:EGF655272 EPY655272:EQB655272 EZU655272:EZX655272 FJQ655272:FJT655272 FTM655272:FTP655272 GDI655272:GDL655272 GNE655272:GNH655272 GXA655272:GXD655272 HGW655272:HGZ655272 HQS655272:HQV655272 IAO655272:IAR655272 IKK655272:IKN655272 IUG655272:IUJ655272 JEC655272:JEF655272 JNY655272:JOB655272 JXU655272:JXX655272 KHQ655272:KHT655272 KRM655272:KRP655272 LBI655272:LBL655272 LLE655272:LLH655272 LVA655272:LVD655272 MEW655272:MEZ655272 MOS655272:MOV655272 MYO655272:MYR655272 NIK655272:NIN655272 NSG655272:NSJ655272 OCC655272:OCF655272 OLY655272:OMB655272 OVU655272:OVX655272 PFQ655272:PFT655272 PPM655272:PPP655272 PZI655272:PZL655272 QJE655272:QJH655272 QTA655272:QTD655272 RCW655272:RCZ655272 RMS655272:RMV655272 RWO655272:RWR655272 SGK655272:SGN655272 SQG655272:SQJ655272 TAC655272:TAF655272 TJY655272:TKB655272 TTU655272:TTX655272 UDQ655272:UDT655272 UNM655272:UNP655272 UXI655272:UXL655272 VHE655272:VHH655272 VRA655272:VRD655272 WAW655272:WAZ655272 WKS655272:WKV655272 WUO655272:WUR655272 IC720808:IF720808 RY720808:SB720808 ABU720808:ABX720808 ALQ720808:ALT720808 AVM720808:AVP720808 BFI720808:BFL720808 BPE720808:BPH720808 BZA720808:BZD720808 CIW720808:CIZ720808 CSS720808:CSV720808 DCO720808:DCR720808 DMK720808:DMN720808 DWG720808:DWJ720808 EGC720808:EGF720808 EPY720808:EQB720808 EZU720808:EZX720808 FJQ720808:FJT720808 FTM720808:FTP720808 GDI720808:GDL720808 GNE720808:GNH720808 GXA720808:GXD720808 HGW720808:HGZ720808 HQS720808:HQV720808 IAO720808:IAR720808 IKK720808:IKN720808 IUG720808:IUJ720808 JEC720808:JEF720808 JNY720808:JOB720808 JXU720808:JXX720808 KHQ720808:KHT720808 KRM720808:KRP720808 LBI720808:LBL720808 LLE720808:LLH720808 LVA720808:LVD720808 MEW720808:MEZ720808 MOS720808:MOV720808 MYO720808:MYR720808 NIK720808:NIN720808 NSG720808:NSJ720808 OCC720808:OCF720808 OLY720808:OMB720808 OVU720808:OVX720808 PFQ720808:PFT720808 PPM720808:PPP720808 PZI720808:PZL720808 QJE720808:QJH720808 QTA720808:QTD720808 RCW720808:RCZ720808 RMS720808:RMV720808 RWO720808:RWR720808 SGK720808:SGN720808 SQG720808:SQJ720808 TAC720808:TAF720808 TJY720808:TKB720808 TTU720808:TTX720808 UDQ720808:UDT720808 UNM720808:UNP720808 UXI720808:UXL720808 VHE720808:VHH720808 VRA720808:VRD720808 WAW720808:WAZ720808 WKS720808:WKV720808 WUO720808:WUR720808 IC786344:IF786344 RY786344:SB786344 ABU786344:ABX786344 ALQ786344:ALT786344 AVM786344:AVP786344 BFI786344:BFL786344 BPE786344:BPH786344 BZA786344:BZD786344 CIW786344:CIZ786344 CSS786344:CSV786344 DCO786344:DCR786344 DMK786344:DMN786344 DWG786344:DWJ786344 EGC786344:EGF786344 EPY786344:EQB786344 EZU786344:EZX786344 FJQ786344:FJT786344 FTM786344:FTP786344 GDI786344:GDL786344 GNE786344:GNH786344 GXA786344:GXD786344 HGW786344:HGZ786344 HQS786344:HQV786344 IAO786344:IAR786344 IKK786344:IKN786344 IUG786344:IUJ786344 JEC786344:JEF786344 JNY786344:JOB786344 JXU786344:JXX786344 KHQ786344:KHT786344 KRM786344:KRP786344 LBI786344:LBL786344 LLE786344:LLH786344 LVA786344:LVD786344 MEW786344:MEZ786344 MOS786344:MOV786344 MYO786344:MYR786344 NIK786344:NIN786344 NSG786344:NSJ786344 OCC786344:OCF786344 OLY786344:OMB786344 OVU786344:OVX786344 PFQ786344:PFT786344 PPM786344:PPP786344 PZI786344:PZL786344 QJE786344:QJH786344 QTA786344:QTD786344 RCW786344:RCZ786344 RMS786344:RMV786344 RWO786344:RWR786344 SGK786344:SGN786344 SQG786344:SQJ786344 TAC786344:TAF786344 TJY786344:TKB786344 TTU786344:TTX786344 UDQ786344:UDT786344 UNM786344:UNP786344 UXI786344:UXL786344 VHE786344:VHH786344 VRA786344:VRD786344 WAW786344:WAZ786344 WKS786344:WKV786344 WUO786344:WUR786344 IC851880:IF851880 RY851880:SB851880 ABU851880:ABX851880 ALQ851880:ALT851880 AVM851880:AVP851880 BFI851880:BFL851880 BPE851880:BPH851880 BZA851880:BZD851880 CIW851880:CIZ851880 CSS851880:CSV851880 DCO851880:DCR851880 DMK851880:DMN851880 DWG851880:DWJ851880 EGC851880:EGF851880 EPY851880:EQB851880 EZU851880:EZX851880 FJQ851880:FJT851880 FTM851880:FTP851880 GDI851880:GDL851880 GNE851880:GNH851880 GXA851880:GXD851880 HGW851880:HGZ851880 HQS851880:HQV851880 IAO851880:IAR851880 IKK851880:IKN851880 IUG851880:IUJ851880 JEC851880:JEF851880 JNY851880:JOB851880 JXU851880:JXX851880 KHQ851880:KHT851880 KRM851880:KRP851880 LBI851880:LBL851880 LLE851880:LLH851880 LVA851880:LVD851880 MEW851880:MEZ851880 MOS851880:MOV851880 MYO851880:MYR851880 NIK851880:NIN851880 NSG851880:NSJ851880 OCC851880:OCF851880 OLY851880:OMB851880 OVU851880:OVX851880 PFQ851880:PFT851880 PPM851880:PPP851880 PZI851880:PZL851880 QJE851880:QJH851880 QTA851880:QTD851880 RCW851880:RCZ851880 RMS851880:RMV851880 RWO851880:RWR851880 SGK851880:SGN851880 SQG851880:SQJ851880 TAC851880:TAF851880 TJY851880:TKB851880 TTU851880:TTX851880 UDQ851880:UDT851880 UNM851880:UNP851880 UXI851880:UXL851880 VHE851880:VHH851880 VRA851880:VRD851880 WAW851880:WAZ851880 WKS851880:WKV851880 WUO851880:WUR851880 IC917416:IF917416 RY917416:SB917416 ABU917416:ABX917416 ALQ917416:ALT917416 AVM917416:AVP917416 BFI917416:BFL917416 BPE917416:BPH917416 BZA917416:BZD917416 CIW917416:CIZ917416 CSS917416:CSV917416 DCO917416:DCR917416 DMK917416:DMN917416 DWG917416:DWJ917416 EGC917416:EGF917416 EPY917416:EQB917416 EZU917416:EZX917416 FJQ917416:FJT917416 FTM917416:FTP917416 GDI917416:GDL917416 GNE917416:GNH917416 GXA917416:GXD917416 HGW917416:HGZ917416 HQS917416:HQV917416 IAO917416:IAR917416 IKK917416:IKN917416 IUG917416:IUJ917416 JEC917416:JEF917416 JNY917416:JOB917416 JXU917416:JXX917416 KHQ917416:KHT917416 KRM917416:KRP917416 LBI917416:LBL917416 LLE917416:LLH917416 LVA917416:LVD917416 MEW917416:MEZ917416 MOS917416:MOV917416 MYO917416:MYR917416 NIK917416:NIN917416 NSG917416:NSJ917416 OCC917416:OCF917416 OLY917416:OMB917416 OVU917416:OVX917416 PFQ917416:PFT917416 PPM917416:PPP917416 PZI917416:PZL917416 QJE917416:QJH917416 QTA917416:QTD917416 RCW917416:RCZ917416 RMS917416:RMV917416 RWO917416:RWR917416 SGK917416:SGN917416 SQG917416:SQJ917416 TAC917416:TAF917416 TJY917416:TKB917416 TTU917416:TTX917416 UDQ917416:UDT917416 UNM917416:UNP917416 UXI917416:UXL917416 VHE917416:VHH917416 VRA917416:VRD917416 WAW917416:WAZ917416 WKS917416:WKV917416 WUO917416:WUR917416 IC982952:IF982952 RY982952:SB982952 ABU982952:ABX982952 ALQ982952:ALT982952 AVM982952:AVP982952 BFI982952:BFL982952 BPE982952:BPH982952 BZA982952:BZD982952 CIW982952:CIZ982952 CSS982952:CSV982952 DCO982952:DCR982952 DMK982952:DMN982952 DWG982952:DWJ982952 EGC982952:EGF982952 EPY982952:EQB982952 EZU982952:EZX982952 FJQ982952:FJT982952 FTM982952:FTP982952 GDI982952:GDL982952 GNE982952:GNH982952 GXA982952:GXD982952 HGW982952:HGZ982952 HQS982952:HQV982952 IAO982952:IAR982952 IKK982952:IKN982952 IUG982952:IUJ982952 JEC982952:JEF982952 JNY982952:JOB982952 JXU982952:JXX982952 KHQ982952:KHT982952 KRM982952:KRP982952 LBI982952:LBL982952 LLE982952:LLH982952 LVA982952:LVD982952 MEW982952:MEZ982952 MOS982952:MOV982952 MYO982952:MYR982952 NIK982952:NIN982952 NSG982952:NSJ982952 OCC982952:OCF982952 OLY982952:OMB982952 OVU982952:OVX982952 PFQ982952:PFT982952 PPM982952:PPP982952 PZI982952:PZL982952 QJE982952:QJH982952 QTA982952:QTD982952 RCW982952:RCZ982952 RMS982952:RMV982952 RWO982952:RWR982952 SGK982952:SGN982952 SQG982952:SQJ982952 TAC982952:TAF982952 TJY982952:TKB982952 TTU982952:TTX982952 UDQ982952:UDT982952 UNM982952:UNP982952 UXI982952:UXL982952 VHE982952:VHH982952 VRA982952:VRD982952 WAW982952:WAZ982952 WKS982952:WKV982952 WUO982952:WUR982952 IC65443:IF65443 RY65443:SB65443 ABU65443:ABX65443 ALQ65443:ALT65443 AVM65443:AVP65443 BFI65443:BFL65443 BPE65443:BPH65443 BZA65443:BZD65443 CIW65443:CIZ65443 CSS65443:CSV65443 DCO65443:DCR65443 DMK65443:DMN65443 DWG65443:DWJ65443 EGC65443:EGF65443 EPY65443:EQB65443 EZU65443:EZX65443 FJQ65443:FJT65443 FTM65443:FTP65443 GDI65443:GDL65443 GNE65443:GNH65443 GXA65443:GXD65443 HGW65443:HGZ65443 HQS65443:HQV65443 IAO65443:IAR65443 IKK65443:IKN65443 IUG65443:IUJ65443 JEC65443:JEF65443 JNY65443:JOB65443 JXU65443:JXX65443 KHQ65443:KHT65443 KRM65443:KRP65443 LBI65443:LBL65443 LLE65443:LLH65443 LVA65443:LVD65443 MEW65443:MEZ65443 MOS65443:MOV65443 MYO65443:MYR65443 NIK65443:NIN65443 NSG65443:NSJ65443 OCC65443:OCF65443 OLY65443:OMB65443 OVU65443:OVX65443 PFQ65443:PFT65443 PPM65443:PPP65443 PZI65443:PZL65443 QJE65443:QJH65443 QTA65443:QTD65443 RCW65443:RCZ65443 RMS65443:RMV65443 RWO65443:RWR65443 SGK65443:SGN65443 SQG65443:SQJ65443 TAC65443:TAF65443 TJY65443:TKB65443 TTU65443:TTX65443 UDQ65443:UDT65443 UNM65443:UNP65443 UXI65443:UXL65443 VHE65443:VHH65443 VRA65443:VRD65443 WAW65443:WAZ65443 WKS65443:WKV65443 WUO65443:WUR65443 IC130979:IF130979 RY130979:SB130979 ABU130979:ABX130979 ALQ130979:ALT130979 AVM130979:AVP130979 BFI130979:BFL130979 BPE130979:BPH130979 BZA130979:BZD130979 CIW130979:CIZ130979 CSS130979:CSV130979 DCO130979:DCR130979 DMK130979:DMN130979 DWG130979:DWJ130979 EGC130979:EGF130979 EPY130979:EQB130979 EZU130979:EZX130979 FJQ130979:FJT130979 FTM130979:FTP130979 GDI130979:GDL130979 GNE130979:GNH130979 GXA130979:GXD130979 HGW130979:HGZ130979 HQS130979:HQV130979 IAO130979:IAR130979 IKK130979:IKN130979 IUG130979:IUJ130979 JEC130979:JEF130979 JNY130979:JOB130979 JXU130979:JXX130979 KHQ130979:KHT130979 KRM130979:KRP130979 LBI130979:LBL130979 LLE130979:LLH130979 LVA130979:LVD130979 MEW130979:MEZ130979 MOS130979:MOV130979 MYO130979:MYR130979 NIK130979:NIN130979 NSG130979:NSJ130979 OCC130979:OCF130979 OLY130979:OMB130979 OVU130979:OVX130979 PFQ130979:PFT130979 PPM130979:PPP130979 PZI130979:PZL130979 QJE130979:QJH130979 QTA130979:QTD130979 RCW130979:RCZ130979 RMS130979:RMV130979 RWO130979:RWR130979 SGK130979:SGN130979 SQG130979:SQJ130979 TAC130979:TAF130979 TJY130979:TKB130979 TTU130979:TTX130979 UDQ130979:UDT130979 UNM130979:UNP130979 UXI130979:UXL130979 VHE130979:VHH130979 VRA130979:VRD130979 WAW130979:WAZ130979 WKS130979:WKV130979 WUO130979:WUR130979 IC196515:IF196515 RY196515:SB196515 ABU196515:ABX196515 ALQ196515:ALT196515 AVM196515:AVP196515 BFI196515:BFL196515 BPE196515:BPH196515 BZA196515:BZD196515 CIW196515:CIZ196515 CSS196515:CSV196515 DCO196515:DCR196515 DMK196515:DMN196515 DWG196515:DWJ196515 EGC196515:EGF196515 EPY196515:EQB196515 EZU196515:EZX196515 FJQ196515:FJT196515 FTM196515:FTP196515 GDI196515:GDL196515 GNE196515:GNH196515 GXA196515:GXD196515 HGW196515:HGZ196515 HQS196515:HQV196515 IAO196515:IAR196515 IKK196515:IKN196515 IUG196515:IUJ196515 JEC196515:JEF196515 JNY196515:JOB196515 JXU196515:JXX196515 KHQ196515:KHT196515 KRM196515:KRP196515 LBI196515:LBL196515 LLE196515:LLH196515 LVA196515:LVD196515 MEW196515:MEZ196515 MOS196515:MOV196515 MYO196515:MYR196515 NIK196515:NIN196515 NSG196515:NSJ196515 OCC196515:OCF196515 OLY196515:OMB196515 OVU196515:OVX196515 PFQ196515:PFT196515 PPM196515:PPP196515 PZI196515:PZL196515 QJE196515:QJH196515 QTA196515:QTD196515 RCW196515:RCZ196515 RMS196515:RMV196515 RWO196515:RWR196515 SGK196515:SGN196515 SQG196515:SQJ196515 TAC196515:TAF196515 TJY196515:TKB196515 TTU196515:TTX196515 UDQ196515:UDT196515 UNM196515:UNP196515 UXI196515:UXL196515 VHE196515:VHH196515 VRA196515:VRD196515 WAW196515:WAZ196515 WKS196515:WKV196515 WUO196515:WUR196515 IC262051:IF262051 RY262051:SB262051 ABU262051:ABX262051 ALQ262051:ALT262051 AVM262051:AVP262051 BFI262051:BFL262051 BPE262051:BPH262051 BZA262051:BZD262051 CIW262051:CIZ262051 CSS262051:CSV262051 DCO262051:DCR262051 DMK262051:DMN262051 DWG262051:DWJ262051 EGC262051:EGF262051 EPY262051:EQB262051 EZU262051:EZX262051 FJQ262051:FJT262051 FTM262051:FTP262051 GDI262051:GDL262051 GNE262051:GNH262051 GXA262051:GXD262051 HGW262051:HGZ262051 HQS262051:HQV262051 IAO262051:IAR262051 IKK262051:IKN262051 IUG262051:IUJ262051 JEC262051:JEF262051 JNY262051:JOB262051 JXU262051:JXX262051 KHQ262051:KHT262051 KRM262051:KRP262051 LBI262051:LBL262051 LLE262051:LLH262051 LVA262051:LVD262051 MEW262051:MEZ262051 MOS262051:MOV262051 MYO262051:MYR262051 NIK262051:NIN262051 NSG262051:NSJ262051 OCC262051:OCF262051 OLY262051:OMB262051 OVU262051:OVX262051 PFQ262051:PFT262051 PPM262051:PPP262051 PZI262051:PZL262051 QJE262051:QJH262051 QTA262051:QTD262051 RCW262051:RCZ262051 RMS262051:RMV262051 RWO262051:RWR262051 SGK262051:SGN262051 SQG262051:SQJ262051 TAC262051:TAF262051 TJY262051:TKB262051 TTU262051:TTX262051 UDQ262051:UDT262051 UNM262051:UNP262051 UXI262051:UXL262051 VHE262051:VHH262051 VRA262051:VRD262051 WAW262051:WAZ262051 WKS262051:WKV262051 WUO262051:WUR262051 IC327587:IF327587 RY327587:SB327587 ABU327587:ABX327587 ALQ327587:ALT327587 AVM327587:AVP327587 BFI327587:BFL327587 BPE327587:BPH327587 BZA327587:BZD327587 CIW327587:CIZ327587 CSS327587:CSV327587 DCO327587:DCR327587 DMK327587:DMN327587 DWG327587:DWJ327587 EGC327587:EGF327587 EPY327587:EQB327587 EZU327587:EZX327587 FJQ327587:FJT327587 FTM327587:FTP327587 GDI327587:GDL327587 GNE327587:GNH327587 GXA327587:GXD327587 HGW327587:HGZ327587 HQS327587:HQV327587 IAO327587:IAR327587 IKK327587:IKN327587 IUG327587:IUJ327587 JEC327587:JEF327587 JNY327587:JOB327587 JXU327587:JXX327587 KHQ327587:KHT327587 KRM327587:KRP327587 LBI327587:LBL327587 LLE327587:LLH327587 LVA327587:LVD327587 MEW327587:MEZ327587 MOS327587:MOV327587 MYO327587:MYR327587 NIK327587:NIN327587 NSG327587:NSJ327587 OCC327587:OCF327587 OLY327587:OMB327587 OVU327587:OVX327587 PFQ327587:PFT327587 PPM327587:PPP327587 PZI327587:PZL327587 QJE327587:QJH327587 QTA327587:QTD327587 RCW327587:RCZ327587 RMS327587:RMV327587 RWO327587:RWR327587 SGK327587:SGN327587 SQG327587:SQJ327587 TAC327587:TAF327587 TJY327587:TKB327587 TTU327587:TTX327587 UDQ327587:UDT327587 UNM327587:UNP327587 UXI327587:UXL327587 VHE327587:VHH327587 VRA327587:VRD327587 WAW327587:WAZ327587 WKS327587:WKV327587 WUO327587:WUR327587 IC393123:IF393123 RY393123:SB393123 ABU393123:ABX393123 ALQ393123:ALT393123 AVM393123:AVP393123 BFI393123:BFL393123 BPE393123:BPH393123 BZA393123:BZD393123 CIW393123:CIZ393123 CSS393123:CSV393123 DCO393123:DCR393123 DMK393123:DMN393123 DWG393123:DWJ393123 EGC393123:EGF393123 EPY393123:EQB393123 EZU393123:EZX393123 FJQ393123:FJT393123 FTM393123:FTP393123 GDI393123:GDL393123 GNE393123:GNH393123 GXA393123:GXD393123 HGW393123:HGZ393123 HQS393123:HQV393123 IAO393123:IAR393123 IKK393123:IKN393123 IUG393123:IUJ393123 JEC393123:JEF393123 JNY393123:JOB393123 JXU393123:JXX393123 KHQ393123:KHT393123 KRM393123:KRP393123 LBI393123:LBL393123 LLE393123:LLH393123 LVA393123:LVD393123 MEW393123:MEZ393123 MOS393123:MOV393123 MYO393123:MYR393123 NIK393123:NIN393123 NSG393123:NSJ393123 OCC393123:OCF393123 OLY393123:OMB393123 OVU393123:OVX393123 PFQ393123:PFT393123 PPM393123:PPP393123 PZI393123:PZL393123 QJE393123:QJH393123 QTA393123:QTD393123 RCW393123:RCZ393123 RMS393123:RMV393123 RWO393123:RWR393123 SGK393123:SGN393123 SQG393123:SQJ393123 TAC393123:TAF393123 TJY393123:TKB393123 TTU393123:TTX393123 UDQ393123:UDT393123 UNM393123:UNP393123 UXI393123:UXL393123 VHE393123:VHH393123 VRA393123:VRD393123 WAW393123:WAZ393123 WKS393123:WKV393123 WUO393123:WUR393123 IC458659:IF458659 RY458659:SB458659 ABU458659:ABX458659 ALQ458659:ALT458659 AVM458659:AVP458659 BFI458659:BFL458659 BPE458659:BPH458659 BZA458659:BZD458659 CIW458659:CIZ458659 CSS458659:CSV458659 DCO458659:DCR458659 DMK458659:DMN458659 DWG458659:DWJ458659 EGC458659:EGF458659 EPY458659:EQB458659 EZU458659:EZX458659 FJQ458659:FJT458659 FTM458659:FTP458659 GDI458659:GDL458659 GNE458659:GNH458659 GXA458659:GXD458659 HGW458659:HGZ458659 HQS458659:HQV458659 IAO458659:IAR458659 IKK458659:IKN458659 IUG458659:IUJ458659 JEC458659:JEF458659 JNY458659:JOB458659 JXU458659:JXX458659 KHQ458659:KHT458659 KRM458659:KRP458659 LBI458659:LBL458659 LLE458659:LLH458659 LVA458659:LVD458659 MEW458659:MEZ458659 MOS458659:MOV458659 MYO458659:MYR458659 NIK458659:NIN458659 NSG458659:NSJ458659 OCC458659:OCF458659 OLY458659:OMB458659 OVU458659:OVX458659 PFQ458659:PFT458659 PPM458659:PPP458659 PZI458659:PZL458659 QJE458659:QJH458659 QTA458659:QTD458659 RCW458659:RCZ458659 RMS458659:RMV458659 RWO458659:RWR458659 SGK458659:SGN458659 SQG458659:SQJ458659 TAC458659:TAF458659 TJY458659:TKB458659 TTU458659:TTX458659 UDQ458659:UDT458659 UNM458659:UNP458659 UXI458659:UXL458659 VHE458659:VHH458659 VRA458659:VRD458659 WAW458659:WAZ458659 WKS458659:WKV458659 WUO458659:WUR458659 IC524195:IF524195 RY524195:SB524195 ABU524195:ABX524195 ALQ524195:ALT524195 AVM524195:AVP524195 BFI524195:BFL524195 BPE524195:BPH524195 BZA524195:BZD524195 CIW524195:CIZ524195 CSS524195:CSV524195 DCO524195:DCR524195 DMK524195:DMN524195 DWG524195:DWJ524195 EGC524195:EGF524195 EPY524195:EQB524195 EZU524195:EZX524195 FJQ524195:FJT524195 FTM524195:FTP524195 GDI524195:GDL524195 GNE524195:GNH524195 GXA524195:GXD524195 HGW524195:HGZ524195 HQS524195:HQV524195 IAO524195:IAR524195 IKK524195:IKN524195 IUG524195:IUJ524195 JEC524195:JEF524195 JNY524195:JOB524195 JXU524195:JXX524195 KHQ524195:KHT524195 KRM524195:KRP524195 LBI524195:LBL524195 LLE524195:LLH524195 LVA524195:LVD524195 MEW524195:MEZ524195 MOS524195:MOV524195 MYO524195:MYR524195 NIK524195:NIN524195 NSG524195:NSJ524195 OCC524195:OCF524195 OLY524195:OMB524195 OVU524195:OVX524195 PFQ524195:PFT524195 PPM524195:PPP524195 PZI524195:PZL524195 QJE524195:QJH524195 QTA524195:QTD524195 RCW524195:RCZ524195 RMS524195:RMV524195 RWO524195:RWR524195 SGK524195:SGN524195 SQG524195:SQJ524195 TAC524195:TAF524195 TJY524195:TKB524195 TTU524195:TTX524195 UDQ524195:UDT524195 UNM524195:UNP524195 UXI524195:UXL524195 VHE524195:VHH524195 VRA524195:VRD524195 WAW524195:WAZ524195 WKS524195:WKV524195 WUO524195:WUR524195 IC589731:IF589731 RY589731:SB589731 ABU589731:ABX589731 ALQ589731:ALT589731 AVM589731:AVP589731 BFI589731:BFL589731 BPE589731:BPH589731 BZA589731:BZD589731 CIW589731:CIZ589731 CSS589731:CSV589731 DCO589731:DCR589731 DMK589731:DMN589731 DWG589731:DWJ589731 EGC589731:EGF589731 EPY589731:EQB589731 EZU589731:EZX589731 FJQ589731:FJT589731 FTM589731:FTP589731 GDI589731:GDL589731 GNE589731:GNH589731 GXA589731:GXD589731 HGW589731:HGZ589731 HQS589731:HQV589731 IAO589731:IAR589731 IKK589731:IKN589731 IUG589731:IUJ589731 JEC589731:JEF589731 JNY589731:JOB589731 JXU589731:JXX589731 KHQ589731:KHT589731 KRM589731:KRP589731 LBI589731:LBL589731 LLE589731:LLH589731 LVA589731:LVD589731 MEW589731:MEZ589731 MOS589731:MOV589731 MYO589731:MYR589731 NIK589731:NIN589731 NSG589731:NSJ589731 OCC589731:OCF589731 OLY589731:OMB589731 OVU589731:OVX589731 PFQ589731:PFT589731 PPM589731:PPP589731 PZI589731:PZL589731 QJE589731:QJH589731 QTA589731:QTD589731 RCW589731:RCZ589731 RMS589731:RMV589731 RWO589731:RWR589731 SGK589731:SGN589731 SQG589731:SQJ589731 TAC589731:TAF589731 TJY589731:TKB589731 TTU589731:TTX589731 UDQ589731:UDT589731 UNM589731:UNP589731 UXI589731:UXL589731 VHE589731:VHH589731 VRA589731:VRD589731 WAW589731:WAZ589731 WKS589731:WKV589731 WUO589731:WUR589731 IC655267:IF655267 RY655267:SB655267 ABU655267:ABX655267 ALQ655267:ALT655267 AVM655267:AVP655267 BFI655267:BFL655267 BPE655267:BPH655267 BZA655267:BZD655267 CIW655267:CIZ655267 CSS655267:CSV655267 DCO655267:DCR655267 DMK655267:DMN655267 DWG655267:DWJ655267 EGC655267:EGF655267 EPY655267:EQB655267 EZU655267:EZX655267 FJQ655267:FJT655267 FTM655267:FTP655267 GDI655267:GDL655267 GNE655267:GNH655267 GXA655267:GXD655267 HGW655267:HGZ655267 HQS655267:HQV655267 IAO655267:IAR655267 IKK655267:IKN655267 IUG655267:IUJ655267 JEC655267:JEF655267 JNY655267:JOB655267 JXU655267:JXX655267 KHQ655267:KHT655267 KRM655267:KRP655267 LBI655267:LBL655267 LLE655267:LLH655267 LVA655267:LVD655267 MEW655267:MEZ655267 MOS655267:MOV655267 MYO655267:MYR655267 NIK655267:NIN655267 NSG655267:NSJ655267 OCC655267:OCF655267 OLY655267:OMB655267 OVU655267:OVX655267 PFQ655267:PFT655267 PPM655267:PPP655267 PZI655267:PZL655267 QJE655267:QJH655267 QTA655267:QTD655267 RCW655267:RCZ655267 RMS655267:RMV655267 RWO655267:RWR655267 SGK655267:SGN655267 SQG655267:SQJ655267 TAC655267:TAF655267 TJY655267:TKB655267 TTU655267:TTX655267 UDQ655267:UDT655267 UNM655267:UNP655267 UXI655267:UXL655267 VHE655267:VHH655267 VRA655267:VRD655267 WAW655267:WAZ655267 WKS655267:WKV655267 WUO655267:WUR655267 IC720803:IF720803 RY720803:SB720803 ABU720803:ABX720803 ALQ720803:ALT720803 AVM720803:AVP720803 BFI720803:BFL720803 BPE720803:BPH720803 BZA720803:BZD720803 CIW720803:CIZ720803 CSS720803:CSV720803 DCO720803:DCR720803 DMK720803:DMN720803 DWG720803:DWJ720803 EGC720803:EGF720803 EPY720803:EQB720803 EZU720803:EZX720803 FJQ720803:FJT720803 FTM720803:FTP720803 GDI720803:GDL720803 GNE720803:GNH720803 GXA720803:GXD720803 HGW720803:HGZ720803 HQS720803:HQV720803 IAO720803:IAR720803 IKK720803:IKN720803 IUG720803:IUJ720803 JEC720803:JEF720803 JNY720803:JOB720803 JXU720803:JXX720803 KHQ720803:KHT720803 KRM720803:KRP720803 LBI720803:LBL720803 LLE720803:LLH720803 LVA720803:LVD720803 MEW720803:MEZ720803 MOS720803:MOV720803 MYO720803:MYR720803 NIK720803:NIN720803 NSG720803:NSJ720803 OCC720803:OCF720803 OLY720803:OMB720803 OVU720803:OVX720803 PFQ720803:PFT720803 PPM720803:PPP720803 PZI720803:PZL720803 QJE720803:QJH720803 QTA720803:QTD720803 RCW720803:RCZ720803 RMS720803:RMV720803 RWO720803:RWR720803 SGK720803:SGN720803 SQG720803:SQJ720803 TAC720803:TAF720803 TJY720803:TKB720803 TTU720803:TTX720803 UDQ720803:UDT720803 UNM720803:UNP720803 UXI720803:UXL720803 VHE720803:VHH720803 VRA720803:VRD720803 WAW720803:WAZ720803 WKS720803:WKV720803 WUO720803:WUR720803 IC786339:IF786339 RY786339:SB786339 ABU786339:ABX786339 ALQ786339:ALT786339 AVM786339:AVP786339 BFI786339:BFL786339 BPE786339:BPH786339 BZA786339:BZD786339 CIW786339:CIZ786339 CSS786339:CSV786339 DCO786339:DCR786339 DMK786339:DMN786339 DWG786339:DWJ786339 EGC786339:EGF786339 EPY786339:EQB786339 EZU786339:EZX786339 FJQ786339:FJT786339 FTM786339:FTP786339 GDI786339:GDL786339 GNE786339:GNH786339 GXA786339:GXD786339 HGW786339:HGZ786339 HQS786339:HQV786339 IAO786339:IAR786339 IKK786339:IKN786339 IUG786339:IUJ786339 JEC786339:JEF786339 JNY786339:JOB786339 JXU786339:JXX786339 KHQ786339:KHT786339 KRM786339:KRP786339 LBI786339:LBL786339 LLE786339:LLH786339 LVA786339:LVD786339 MEW786339:MEZ786339 MOS786339:MOV786339 MYO786339:MYR786339 NIK786339:NIN786339 NSG786339:NSJ786339 OCC786339:OCF786339 OLY786339:OMB786339 OVU786339:OVX786339 PFQ786339:PFT786339 PPM786339:PPP786339 PZI786339:PZL786339 QJE786339:QJH786339 QTA786339:QTD786339 RCW786339:RCZ786339 RMS786339:RMV786339 RWO786339:RWR786339 SGK786339:SGN786339 SQG786339:SQJ786339 TAC786339:TAF786339 TJY786339:TKB786339 TTU786339:TTX786339 UDQ786339:UDT786339 UNM786339:UNP786339 UXI786339:UXL786339 VHE786339:VHH786339 VRA786339:VRD786339 WAW786339:WAZ786339 WKS786339:WKV786339 WUO786339:WUR786339 IC851875:IF851875 RY851875:SB851875 ABU851875:ABX851875 ALQ851875:ALT851875 AVM851875:AVP851875 BFI851875:BFL851875 BPE851875:BPH851875 BZA851875:BZD851875 CIW851875:CIZ851875 CSS851875:CSV851875 DCO851875:DCR851875 DMK851875:DMN851875 DWG851875:DWJ851875 EGC851875:EGF851875 EPY851875:EQB851875 EZU851875:EZX851875 FJQ851875:FJT851875 FTM851875:FTP851875 GDI851875:GDL851875 GNE851875:GNH851875 GXA851875:GXD851875 HGW851875:HGZ851875 HQS851875:HQV851875 IAO851875:IAR851875 IKK851875:IKN851875 IUG851875:IUJ851875 JEC851875:JEF851875 JNY851875:JOB851875 JXU851875:JXX851875 KHQ851875:KHT851875 KRM851875:KRP851875 LBI851875:LBL851875 LLE851875:LLH851875 LVA851875:LVD851875 MEW851875:MEZ851875 MOS851875:MOV851875 MYO851875:MYR851875 NIK851875:NIN851875 NSG851875:NSJ851875 OCC851875:OCF851875 OLY851875:OMB851875 OVU851875:OVX851875 PFQ851875:PFT851875 PPM851875:PPP851875 PZI851875:PZL851875 QJE851875:QJH851875 QTA851875:QTD851875 RCW851875:RCZ851875 RMS851875:RMV851875 RWO851875:RWR851875 SGK851875:SGN851875 SQG851875:SQJ851875 TAC851875:TAF851875 TJY851875:TKB851875 TTU851875:TTX851875 UDQ851875:UDT851875 UNM851875:UNP851875 UXI851875:UXL851875 VHE851875:VHH851875 VRA851875:VRD851875 WAW851875:WAZ851875 WKS851875:WKV851875 WUO851875:WUR851875 IC917411:IF917411 RY917411:SB917411 ABU917411:ABX917411 ALQ917411:ALT917411 AVM917411:AVP917411 BFI917411:BFL917411 BPE917411:BPH917411 BZA917411:BZD917411 CIW917411:CIZ917411 CSS917411:CSV917411 DCO917411:DCR917411 DMK917411:DMN917411 DWG917411:DWJ917411 EGC917411:EGF917411 EPY917411:EQB917411 EZU917411:EZX917411 FJQ917411:FJT917411 FTM917411:FTP917411 GDI917411:GDL917411 GNE917411:GNH917411 GXA917411:GXD917411 HGW917411:HGZ917411 HQS917411:HQV917411 IAO917411:IAR917411 IKK917411:IKN917411 IUG917411:IUJ917411 JEC917411:JEF917411 JNY917411:JOB917411 JXU917411:JXX917411 KHQ917411:KHT917411 KRM917411:KRP917411 LBI917411:LBL917411 LLE917411:LLH917411 LVA917411:LVD917411 MEW917411:MEZ917411 MOS917411:MOV917411 MYO917411:MYR917411 NIK917411:NIN917411 NSG917411:NSJ917411 OCC917411:OCF917411 OLY917411:OMB917411 OVU917411:OVX917411 PFQ917411:PFT917411 PPM917411:PPP917411 PZI917411:PZL917411 QJE917411:QJH917411 QTA917411:QTD917411 RCW917411:RCZ917411 RMS917411:RMV917411 RWO917411:RWR917411 SGK917411:SGN917411 SQG917411:SQJ917411 TAC917411:TAF917411 TJY917411:TKB917411 TTU917411:TTX917411 UDQ917411:UDT917411 UNM917411:UNP917411 UXI917411:UXL917411 VHE917411:VHH917411 VRA917411:VRD917411 WAW917411:WAZ917411 WKS917411:WKV917411 WUO917411:WUR917411 IC982947:IF982947 RY982947:SB982947 ABU982947:ABX982947 ALQ982947:ALT982947 AVM982947:AVP982947 BFI982947:BFL982947 BPE982947:BPH982947 BZA982947:BZD982947 CIW982947:CIZ982947 CSS982947:CSV982947 DCO982947:DCR982947 DMK982947:DMN982947 DWG982947:DWJ982947 EGC982947:EGF982947 EPY982947:EQB982947 EZU982947:EZX982947 FJQ982947:FJT982947 FTM982947:FTP982947 GDI982947:GDL982947 GNE982947:GNH982947 GXA982947:GXD982947 HGW982947:HGZ982947 HQS982947:HQV982947 IAO982947:IAR982947 IKK982947:IKN982947 IUG982947:IUJ982947 JEC982947:JEF982947 JNY982947:JOB982947 JXU982947:JXX982947 KHQ982947:KHT982947 KRM982947:KRP982947 LBI982947:LBL982947 LLE982947:LLH982947 LVA982947:LVD982947 MEW982947:MEZ982947 MOS982947:MOV982947 MYO982947:MYR982947 NIK982947:NIN982947 NSG982947:NSJ982947 OCC982947:OCF982947 OLY982947:OMB982947 OVU982947:OVX982947 PFQ982947:PFT982947 PPM982947:PPP982947 PZI982947:PZL982947 QJE982947:QJH982947 QTA982947:QTD982947 RCW982947:RCZ982947 RMS982947:RMV982947 RWO982947:RWR982947 SGK982947:SGN982947 SQG982947:SQJ982947 TAC982947:TAF982947 TJY982947:TKB982947 TTU982947:TTX982947 UDQ982947:UDT982947 UNM982947:UNP982947 UXI982947:UXL982947 VHE982947:VHH982947 VRA982947:VRD982947 WAW982947:WAZ982947 WKS982947:WKV982947 WUO982947:WUR982947 IC65468:IF65468 RY65468:SB65468 ABU65468:ABX65468 ALQ65468:ALT65468 AVM65468:AVP65468 BFI65468:BFL65468 BPE65468:BPH65468 BZA65468:BZD65468 CIW65468:CIZ65468 CSS65468:CSV65468 DCO65468:DCR65468 DMK65468:DMN65468 DWG65468:DWJ65468 EGC65468:EGF65468 EPY65468:EQB65468 EZU65468:EZX65468 FJQ65468:FJT65468 FTM65468:FTP65468 GDI65468:GDL65468 GNE65468:GNH65468 GXA65468:GXD65468 HGW65468:HGZ65468 HQS65468:HQV65468 IAO65468:IAR65468 IKK65468:IKN65468 IUG65468:IUJ65468 JEC65468:JEF65468 JNY65468:JOB65468 JXU65468:JXX65468 KHQ65468:KHT65468 KRM65468:KRP65468 LBI65468:LBL65468 LLE65468:LLH65468 LVA65468:LVD65468 MEW65468:MEZ65468 MOS65468:MOV65468 MYO65468:MYR65468 NIK65468:NIN65468 NSG65468:NSJ65468 OCC65468:OCF65468 OLY65468:OMB65468 OVU65468:OVX65468 PFQ65468:PFT65468 PPM65468:PPP65468 PZI65468:PZL65468 QJE65468:QJH65468 QTA65468:QTD65468 RCW65468:RCZ65468 RMS65468:RMV65468 RWO65468:RWR65468 SGK65468:SGN65468 SQG65468:SQJ65468 TAC65468:TAF65468 TJY65468:TKB65468 TTU65468:TTX65468 UDQ65468:UDT65468 UNM65468:UNP65468 UXI65468:UXL65468 VHE65468:VHH65468 VRA65468:VRD65468 WAW65468:WAZ65468 WKS65468:WKV65468 WUO65468:WUR65468 IC131004:IF131004 RY131004:SB131004 ABU131004:ABX131004 ALQ131004:ALT131004 AVM131004:AVP131004 BFI131004:BFL131004 BPE131004:BPH131004 BZA131004:BZD131004 CIW131004:CIZ131004 CSS131004:CSV131004 DCO131004:DCR131004 DMK131004:DMN131004 DWG131004:DWJ131004 EGC131004:EGF131004 EPY131004:EQB131004 EZU131004:EZX131004 FJQ131004:FJT131004 FTM131004:FTP131004 GDI131004:GDL131004 GNE131004:GNH131004 GXA131004:GXD131004 HGW131004:HGZ131004 HQS131004:HQV131004 IAO131004:IAR131004 IKK131004:IKN131004 IUG131004:IUJ131004 JEC131004:JEF131004 JNY131004:JOB131004 JXU131004:JXX131004 KHQ131004:KHT131004 KRM131004:KRP131004 LBI131004:LBL131004 LLE131004:LLH131004 LVA131004:LVD131004 MEW131004:MEZ131004 MOS131004:MOV131004 MYO131004:MYR131004 NIK131004:NIN131004 NSG131004:NSJ131004 OCC131004:OCF131004 OLY131004:OMB131004 OVU131004:OVX131004 PFQ131004:PFT131004 PPM131004:PPP131004 PZI131004:PZL131004 QJE131004:QJH131004 QTA131004:QTD131004 RCW131004:RCZ131004 RMS131004:RMV131004 RWO131004:RWR131004 SGK131004:SGN131004 SQG131004:SQJ131004 TAC131004:TAF131004 TJY131004:TKB131004 TTU131004:TTX131004 UDQ131004:UDT131004 UNM131004:UNP131004 UXI131004:UXL131004 VHE131004:VHH131004 VRA131004:VRD131004 WAW131004:WAZ131004 WKS131004:WKV131004 WUO131004:WUR131004 IC196540:IF196540 RY196540:SB196540 ABU196540:ABX196540 ALQ196540:ALT196540 AVM196540:AVP196540 BFI196540:BFL196540 BPE196540:BPH196540 BZA196540:BZD196540 CIW196540:CIZ196540 CSS196540:CSV196540 DCO196540:DCR196540 DMK196540:DMN196540 DWG196540:DWJ196540 EGC196540:EGF196540 EPY196540:EQB196540 EZU196540:EZX196540 FJQ196540:FJT196540 FTM196540:FTP196540 GDI196540:GDL196540 GNE196540:GNH196540 GXA196540:GXD196540 HGW196540:HGZ196540 HQS196540:HQV196540 IAO196540:IAR196540 IKK196540:IKN196540 IUG196540:IUJ196540 JEC196540:JEF196540 JNY196540:JOB196540 JXU196540:JXX196540 KHQ196540:KHT196540 KRM196540:KRP196540 LBI196540:LBL196540 LLE196540:LLH196540 LVA196540:LVD196540 MEW196540:MEZ196540 MOS196540:MOV196540 MYO196540:MYR196540 NIK196540:NIN196540 NSG196540:NSJ196540 OCC196540:OCF196540 OLY196540:OMB196540 OVU196540:OVX196540 PFQ196540:PFT196540 PPM196540:PPP196540 PZI196540:PZL196540 QJE196540:QJH196540 QTA196540:QTD196540 RCW196540:RCZ196540 RMS196540:RMV196540 RWO196540:RWR196540 SGK196540:SGN196540 SQG196540:SQJ196540 TAC196540:TAF196540 TJY196540:TKB196540 TTU196540:TTX196540 UDQ196540:UDT196540 UNM196540:UNP196540 UXI196540:UXL196540 VHE196540:VHH196540 VRA196540:VRD196540 WAW196540:WAZ196540 WKS196540:WKV196540 WUO196540:WUR196540 IC262076:IF262076 RY262076:SB262076 ABU262076:ABX262076 ALQ262076:ALT262076 AVM262076:AVP262076 BFI262076:BFL262076 BPE262076:BPH262076 BZA262076:BZD262076 CIW262076:CIZ262076 CSS262076:CSV262076 DCO262076:DCR262076 DMK262076:DMN262076 DWG262076:DWJ262076 EGC262076:EGF262076 EPY262076:EQB262076 EZU262076:EZX262076 FJQ262076:FJT262076 FTM262076:FTP262076 GDI262076:GDL262076 GNE262076:GNH262076 GXA262076:GXD262076 HGW262076:HGZ262076 HQS262076:HQV262076 IAO262076:IAR262076 IKK262076:IKN262076 IUG262076:IUJ262076 JEC262076:JEF262076 JNY262076:JOB262076 JXU262076:JXX262076 KHQ262076:KHT262076 KRM262076:KRP262076 LBI262076:LBL262076 LLE262076:LLH262076 LVA262076:LVD262076 MEW262076:MEZ262076 MOS262076:MOV262076 MYO262076:MYR262076 NIK262076:NIN262076 NSG262076:NSJ262076 OCC262076:OCF262076 OLY262076:OMB262076 OVU262076:OVX262076 PFQ262076:PFT262076 PPM262076:PPP262076 PZI262076:PZL262076 QJE262076:QJH262076 QTA262076:QTD262076 RCW262076:RCZ262076 RMS262076:RMV262076 RWO262076:RWR262076 SGK262076:SGN262076 SQG262076:SQJ262076 TAC262076:TAF262076 TJY262076:TKB262076 TTU262076:TTX262076 UDQ262076:UDT262076 UNM262076:UNP262076 UXI262076:UXL262076 VHE262076:VHH262076 VRA262076:VRD262076 WAW262076:WAZ262076 WKS262076:WKV262076 WUO262076:WUR262076 IC327612:IF327612 RY327612:SB327612 ABU327612:ABX327612 ALQ327612:ALT327612 AVM327612:AVP327612 BFI327612:BFL327612 BPE327612:BPH327612 BZA327612:BZD327612 CIW327612:CIZ327612 CSS327612:CSV327612 DCO327612:DCR327612 DMK327612:DMN327612 DWG327612:DWJ327612 EGC327612:EGF327612 EPY327612:EQB327612 EZU327612:EZX327612 FJQ327612:FJT327612 FTM327612:FTP327612 GDI327612:GDL327612 GNE327612:GNH327612 GXA327612:GXD327612 HGW327612:HGZ327612 HQS327612:HQV327612 IAO327612:IAR327612 IKK327612:IKN327612 IUG327612:IUJ327612 JEC327612:JEF327612 JNY327612:JOB327612 JXU327612:JXX327612 KHQ327612:KHT327612 KRM327612:KRP327612 LBI327612:LBL327612 LLE327612:LLH327612 LVA327612:LVD327612 MEW327612:MEZ327612 MOS327612:MOV327612 MYO327612:MYR327612 NIK327612:NIN327612 NSG327612:NSJ327612 OCC327612:OCF327612 OLY327612:OMB327612 OVU327612:OVX327612 PFQ327612:PFT327612 PPM327612:PPP327612 PZI327612:PZL327612 QJE327612:QJH327612 QTA327612:QTD327612 RCW327612:RCZ327612 RMS327612:RMV327612 RWO327612:RWR327612 SGK327612:SGN327612 SQG327612:SQJ327612 TAC327612:TAF327612 TJY327612:TKB327612 TTU327612:TTX327612 UDQ327612:UDT327612 UNM327612:UNP327612 UXI327612:UXL327612 VHE327612:VHH327612 VRA327612:VRD327612 WAW327612:WAZ327612 WKS327612:WKV327612 WUO327612:WUR327612 IC393148:IF393148 RY393148:SB393148 ABU393148:ABX393148 ALQ393148:ALT393148 AVM393148:AVP393148 BFI393148:BFL393148 BPE393148:BPH393148 BZA393148:BZD393148 CIW393148:CIZ393148 CSS393148:CSV393148 DCO393148:DCR393148 DMK393148:DMN393148 DWG393148:DWJ393148 EGC393148:EGF393148 EPY393148:EQB393148 EZU393148:EZX393148 FJQ393148:FJT393148 FTM393148:FTP393148 GDI393148:GDL393148 GNE393148:GNH393148 GXA393148:GXD393148 HGW393148:HGZ393148 HQS393148:HQV393148 IAO393148:IAR393148 IKK393148:IKN393148 IUG393148:IUJ393148 JEC393148:JEF393148 JNY393148:JOB393148 JXU393148:JXX393148 KHQ393148:KHT393148 KRM393148:KRP393148 LBI393148:LBL393148 LLE393148:LLH393148 LVA393148:LVD393148 MEW393148:MEZ393148 MOS393148:MOV393148 MYO393148:MYR393148 NIK393148:NIN393148 NSG393148:NSJ393148 OCC393148:OCF393148 OLY393148:OMB393148 OVU393148:OVX393148 PFQ393148:PFT393148 PPM393148:PPP393148 PZI393148:PZL393148 QJE393148:QJH393148 QTA393148:QTD393148 RCW393148:RCZ393148 RMS393148:RMV393148 RWO393148:RWR393148 SGK393148:SGN393148 SQG393148:SQJ393148 TAC393148:TAF393148 TJY393148:TKB393148 TTU393148:TTX393148 UDQ393148:UDT393148 UNM393148:UNP393148 UXI393148:UXL393148 VHE393148:VHH393148 VRA393148:VRD393148 WAW393148:WAZ393148 WKS393148:WKV393148 WUO393148:WUR393148 IC458684:IF458684 RY458684:SB458684 ABU458684:ABX458684 ALQ458684:ALT458684 AVM458684:AVP458684 BFI458684:BFL458684 BPE458684:BPH458684 BZA458684:BZD458684 CIW458684:CIZ458684 CSS458684:CSV458684 DCO458684:DCR458684 DMK458684:DMN458684 DWG458684:DWJ458684 EGC458684:EGF458684 EPY458684:EQB458684 EZU458684:EZX458684 FJQ458684:FJT458684 FTM458684:FTP458684 GDI458684:GDL458684 GNE458684:GNH458684 GXA458684:GXD458684 HGW458684:HGZ458684 HQS458684:HQV458684 IAO458684:IAR458684 IKK458684:IKN458684 IUG458684:IUJ458684 JEC458684:JEF458684 JNY458684:JOB458684 JXU458684:JXX458684 KHQ458684:KHT458684 KRM458684:KRP458684 LBI458684:LBL458684 LLE458684:LLH458684 LVA458684:LVD458684 MEW458684:MEZ458684 MOS458684:MOV458684 MYO458684:MYR458684 NIK458684:NIN458684 NSG458684:NSJ458684 OCC458684:OCF458684 OLY458684:OMB458684 OVU458684:OVX458684 PFQ458684:PFT458684 PPM458684:PPP458684 PZI458684:PZL458684 QJE458684:QJH458684 QTA458684:QTD458684 RCW458684:RCZ458684 RMS458684:RMV458684 RWO458684:RWR458684 SGK458684:SGN458684 SQG458684:SQJ458684 TAC458684:TAF458684 TJY458684:TKB458684 TTU458684:TTX458684 UDQ458684:UDT458684 UNM458684:UNP458684 UXI458684:UXL458684 VHE458684:VHH458684 VRA458684:VRD458684 WAW458684:WAZ458684 WKS458684:WKV458684 WUO458684:WUR458684 IC524220:IF524220 RY524220:SB524220 ABU524220:ABX524220 ALQ524220:ALT524220 AVM524220:AVP524220 BFI524220:BFL524220 BPE524220:BPH524220 BZA524220:BZD524220 CIW524220:CIZ524220 CSS524220:CSV524220 DCO524220:DCR524220 DMK524220:DMN524220 DWG524220:DWJ524220 EGC524220:EGF524220 EPY524220:EQB524220 EZU524220:EZX524220 FJQ524220:FJT524220 FTM524220:FTP524220 GDI524220:GDL524220 GNE524220:GNH524220 GXA524220:GXD524220 HGW524220:HGZ524220 HQS524220:HQV524220 IAO524220:IAR524220 IKK524220:IKN524220 IUG524220:IUJ524220 JEC524220:JEF524220 JNY524220:JOB524220 JXU524220:JXX524220 KHQ524220:KHT524220 KRM524220:KRP524220 LBI524220:LBL524220 LLE524220:LLH524220 LVA524220:LVD524220 MEW524220:MEZ524220 MOS524220:MOV524220 MYO524220:MYR524220 NIK524220:NIN524220 NSG524220:NSJ524220 OCC524220:OCF524220 OLY524220:OMB524220 OVU524220:OVX524220 PFQ524220:PFT524220 PPM524220:PPP524220 PZI524220:PZL524220 QJE524220:QJH524220 QTA524220:QTD524220 RCW524220:RCZ524220 RMS524220:RMV524220 RWO524220:RWR524220 SGK524220:SGN524220 SQG524220:SQJ524220 TAC524220:TAF524220 TJY524220:TKB524220 TTU524220:TTX524220 UDQ524220:UDT524220 UNM524220:UNP524220 UXI524220:UXL524220 VHE524220:VHH524220 VRA524220:VRD524220 WAW524220:WAZ524220 WKS524220:WKV524220 WUO524220:WUR524220 IC589756:IF589756 RY589756:SB589756 ABU589756:ABX589756 ALQ589756:ALT589756 AVM589756:AVP589756 BFI589756:BFL589756 BPE589756:BPH589756 BZA589756:BZD589756 CIW589756:CIZ589756 CSS589756:CSV589756 DCO589756:DCR589756 DMK589756:DMN589756 DWG589756:DWJ589756 EGC589756:EGF589756 EPY589756:EQB589756 EZU589756:EZX589756 FJQ589756:FJT589756 FTM589756:FTP589756 GDI589756:GDL589756 GNE589756:GNH589756 GXA589756:GXD589756 HGW589756:HGZ589756 HQS589756:HQV589756 IAO589756:IAR589756 IKK589756:IKN589756 IUG589756:IUJ589756 JEC589756:JEF589756 JNY589756:JOB589756 JXU589756:JXX589756 KHQ589756:KHT589756 KRM589756:KRP589756 LBI589756:LBL589756 LLE589756:LLH589756 LVA589756:LVD589756 MEW589756:MEZ589756 MOS589756:MOV589756 MYO589756:MYR589756 NIK589756:NIN589756 NSG589756:NSJ589756 OCC589756:OCF589756 OLY589756:OMB589756 OVU589756:OVX589756 PFQ589756:PFT589756 PPM589756:PPP589756 PZI589756:PZL589756 QJE589756:QJH589756 QTA589756:QTD589756 RCW589756:RCZ589756 RMS589756:RMV589756 RWO589756:RWR589756 SGK589756:SGN589756 SQG589756:SQJ589756 TAC589756:TAF589756 TJY589756:TKB589756 TTU589756:TTX589756 UDQ589756:UDT589756 UNM589756:UNP589756 UXI589756:UXL589756 VHE589756:VHH589756 VRA589756:VRD589756 WAW589756:WAZ589756 WKS589756:WKV589756 WUO589756:WUR589756 IC655292:IF655292 RY655292:SB655292 ABU655292:ABX655292 ALQ655292:ALT655292 AVM655292:AVP655292 BFI655292:BFL655292 BPE655292:BPH655292 BZA655292:BZD655292 CIW655292:CIZ655292 CSS655292:CSV655292 DCO655292:DCR655292 DMK655292:DMN655292 DWG655292:DWJ655292 EGC655292:EGF655292 EPY655292:EQB655292 EZU655292:EZX655292 FJQ655292:FJT655292 FTM655292:FTP655292 GDI655292:GDL655292 GNE655292:GNH655292 GXA655292:GXD655292 HGW655292:HGZ655292 HQS655292:HQV655292 IAO655292:IAR655292 IKK655292:IKN655292 IUG655292:IUJ655292 JEC655292:JEF655292 JNY655292:JOB655292 JXU655292:JXX655292 KHQ655292:KHT655292 KRM655292:KRP655292 LBI655292:LBL655292 LLE655292:LLH655292 LVA655292:LVD655292 MEW655292:MEZ655292 MOS655292:MOV655292 MYO655292:MYR655292 NIK655292:NIN655292 NSG655292:NSJ655292 OCC655292:OCF655292 OLY655292:OMB655292 OVU655292:OVX655292 PFQ655292:PFT655292 PPM655292:PPP655292 PZI655292:PZL655292 QJE655292:QJH655292 QTA655292:QTD655292 RCW655292:RCZ655292 RMS655292:RMV655292 RWO655292:RWR655292 SGK655292:SGN655292 SQG655292:SQJ655292 TAC655292:TAF655292 TJY655292:TKB655292 TTU655292:TTX655292 UDQ655292:UDT655292 UNM655292:UNP655292 UXI655292:UXL655292 VHE655292:VHH655292 VRA655292:VRD655292 WAW655292:WAZ655292 WKS655292:WKV655292 WUO655292:WUR655292 IC720828:IF720828 RY720828:SB720828 ABU720828:ABX720828 ALQ720828:ALT720828 AVM720828:AVP720828 BFI720828:BFL720828 BPE720828:BPH720828 BZA720828:BZD720828 CIW720828:CIZ720828 CSS720828:CSV720828 DCO720828:DCR720828 DMK720828:DMN720828 DWG720828:DWJ720828 EGC720828:EGF720828 EPY720828:EQB720828 EZU720828:EZX720828 FJQ720828:FJT720828 FTM720828:FTP720828 GDI720828:GDL720828 GNE720828:GNH720828 GXA720828:GXD720828 HGW720828:HGZ720828 HQS720828:HQV720828 IAO720828:IAR720828 IKK720828:IKN720828 IUG720828:IUJ720828 JEC720828:JEF720828 JNY720828:JOB720828 JXU720828:JXX720828 KHQ720828:KHT720828 KRM720828:KRP720828 LBI720828:LBL720828 LLE720828:LLH720828 LVA720828:LVD720828 MEW720828:MEZ720828 MOS720828:MOV720828 MYO720828:MYR720828 NIK720828:NIN720828 NSG720828:NSJ720828 OCC720828:OCF720828 OLY720828:OMB720828 OVU720828:OVX720828 PFQ720828:PFT720828 PPM720828:PPP720828 PZI720828:PZL720828 QJE720828:QJH720828 QTA720828:QTD720828 RCW720828:RCZ720828 RMS720828:RMV720828 RWO720828:RWR720828 SGK720828:SGN720828 SQG720828:SQJ720828 TAC720828:TAF720828 TJY720828:TKB720828 TTU720828:TTX720828 UDQ720828:UDT720828 UNM720828:UNP720828 UXI720828:UXL720828 VHE720828:VHH720828 VRA720828:VRD720828 WAW720828:WAZ720828 WKS720828:WKV720828 WUO720828:WUR720828 IC786364:IF786364 RY786364:SB786364 ABU786364:ABX786364 ALQ786364:ALT786364 AVM786364:AVP786364 BFI786364:BFL786364 BPE786364:BPH786364 BZA786364:BZD786364 CIW786364:CIZ786364 CSS786364:CSV786364 DCO786364:DCR786364 DMK786364:DMN786364 DWG786364:DWJ786364 EGC786364:EGF786364 EPY786364:EQB786364 EZU786364:EZX786364 FJQ786364:FJT786364 FTM786364:FTP786364 GDI786364:GDL786364 GNE786364:GNH786364 GXA786364:GXD786364 HGW786364:HGZ786364 HQS786364:HQV786364 IAO786364:IAR786364 IKK786364:IKN786364 IUG786364:IUJ786364 JEC786364:JEF786364 JNY786364:JOB786364 JXU786364:JXX786364 KHQ786364:KHT786364 KRM786364:KRP786364 LBI786364:LBL786364 LLE786364:LLH786364 LVA786364:LVD786364 MEW786364:MEZ786364 MOS786364:MOV786364 MYO786364:MYR786364 NIK786364:NIN786364 NSG786364:NSJ786364 OCC786364:OCF786364 OLY786364:OMB786364 OVU786364:OVX786364 PFQ786364:PFT786364 PPM786364:PPP786364 PZI786364:PZL786364 QJE786364:QJH786364 QTA786364:QTD786364 RCW786364:RCZ786364 RMS786364:RMV786364 RWO786364:RWR786364 SGK786364:SGN786364 SQG786364:SQJ786364 TAC786364:TAF786364 TJY786364:TKB786364 TTU786364:TTX786364 UDQ786364:UDT786364 UNM786364:UNP786364 UXI786364:UXL786364 VHE786364:VHH786364 VRA786364:VRD786364 WAW786364:WAZ786364 WKS786364:WKV786364 WUO786364:WUR786364 IC851900:IF851900 RY851900:SB851900 ABU851900:ABX851900 ALQ851900:ALT851900 AVM851900:AVP851900 BFI851900:BFL851900 BPE851900:BPH851900 BZA851900:BZD851900 CIW851900:CIZ851900 CSS851900:CSV851900 DCO851900:DCR851900 DMK851900:DMN851900 DWG851900:DWJ851900 EGC851900:EGF851900 EPY851900:EQB851900 EZU851900:EZX851900 FJQ851900:FJT851900 FTM851900:FTP851900 GDI851900:GDL851900 GNE851900:GNH851900 GXA851900:GXD851900 HGW851900:HGZ851900 HQS851900:HQV851900 IAO851900:IAR851900 IKK851900:IKN851900 IUG851900:IUJ851900 JEC851900:JEF851900 JNY851900:JOB851900 JXU851900:JXX851900 KHQ851900:KHT851900 KRM851900:KRP851900 LBI851900:LBL851900 LLE851900:LLH851900 LVA851900:LVD851900 MEW851900:MEZ851900 MOS851900:MOV851900 MYO851900:MYR851900 NIK851900:NIN851900 NSG851900:NSJ851900 OCC851900:OCF851900 OLY851900:OMB851900 OVU851900:OVX851900 PFQ851900:PFT851900 PPM851900:PPP851900 PZI851900:PZL851900 QJE851900:QJH851900 QTA851900:QTD851900 RCW851900:RCZ851900 RMS851900:RMV851900 RWO851900:RWR851900 SGK851900:SGN851900 SQG851900:SQJ851900 TAC851900:TAF851900 TJY851900:TKB851900 TTU851900:TTX851900 UDQ851900:UDT851900 UNM851900:UNP851900 UXI851900:UXL851900 VHE851900:VHH851900 VRA851900:VRD851900 WAW851900:WAZ851900 WKS851900:WKV851900 WUO851900:WUR851900 IC917436:IF917436 RY917436:SB917436 ABU917436:ABX917436 ALQ917436:ALT917436 AVM917436:AVP917436 BFI917436:BFL917436 BPE917436:BPH917436 BZA917436:BZD917436 CIW917436:CIZ917436 CSS917436:CSV917436 DCO917436:DCR917436 DMK917436:DMN917436 DWG917436:DWJ917436 EGC917436:EGF917436 EPY917436:EQB917436 EZU917436:EZX917436 FJQ917436:FJT917436 FTM917436:FTP917436 GDI917436:GDL917436 GNE917436:GNH917436 GXA917436:GXD917436 HGW917436:HGZ917436 HQS917436:HQV917436 IAO917436:IAR917436 IKK917436:IKN917436 IUG917436:IUJ917436 JEC917436:JEF917436 JNY917436:JOB917436 JXU917436:JXX917436 KHQ917436:KHT917436 KRM917436:KRP917436 LBI917436:LBL917436 LLE917436:LLH917436 LVA917436:LVD917436 MEW917436:MEZ917436 MOS917436:MOV917436 MYO917436:MYR917436 NIK917436:NIN917436 NSG917436:NSJ917436 OCC917436:OCF917436 OLY917436:OMB917436 OVU917436:OVX917436 PFQ917436:PFT917436 PPM917436:PPP917436 PZI917436:PZL917436 QJE917436:QJH917436 QTA917436:QTD917436 RCW917436:RCZ917436 RMS917436:RMV917436 RWO917436:RWR917436 SGK917436:SGN917436 SQG917436:SQJ917436 TAC917436:TAF917436 TJY917436:TKB917436 TTU917436:TTX917436 UDQ917436:UDT917436 UNM917436:UNP917436 UXI917436:UXL917436 VHE917436:VHH917436 VRA917436:VRD917436 WAW917436:WAZ917436 WKS917436:WKV917436 WUO917436:WUR917436 IC982972:IF982972 RY982972:SB982972 ABU982972:ABX982972 ALQ982972:ALT982972 AVM982972:AVP982972 BFI982972:BFL982972 BPE982972:BPH982972 BZA982972:BZD982972 CIW982972:CIZ982972 CSS982972:CSV982972 DCO982972:DCR982972 DMK982972:DMN982972 DWG982972:DWJ982972 EGC982972:EGF982972 EPY982972:EQB982972 EZU982972:EZX982972 FJQ982972:FJT982972 FTM982972:FTP982972 GDI982972:GDL982972 GNE982972:GNH982972 GXA982972:GXD982972 HGW982972:HGZ982972 HQS982972:HQV982972 IAO982972:IAR982972 IKK982972:IKN982972 IUG982972:IUJ982972 JEC982972:JEF982972 JNY982972:JOB982972 JXU982972:JXX982972 KHQ982972:KHT982972 KRM982972:KRP982972 LBI982972:LBL982972 LLE982972:LLH982972 LVA982972:LVD982972 MEW982972:MEZ982972 MOS982972:MOV982972 MYO982972:MYR982972 NIK982972:NIN982972 NSG982972:NSJ982972 OCC982972:OCF982972 OLY982972:OMB982972 OVU982972:OVX982972 PFQ982972:PFT982972 PPM982972:PPP982972 PZI982972:PZL982972 QJE982972:QJH982972 QTA982972:QTD982972 RCW982972:RCZ982972 RMS982972:RMV982972 RWO982972:RWR982972 SGK982972:SGN982972 SQG982972:SQJ982972 TAC982972:TAF982972 TJY982972:TKB982972 TTU982972:TTX982972 UDQ982972:UDT982972 UNM982972:UNP982972 UXI982972:UXL982972 VHE982972:VHH982972 VRA982972:VRD982972 WAW982972:WAZ982972 WKS982972:WKV982972 WUO982972:WUR982972 F982972 F917436 F851900 F786364 F720828 F655292 F589756 F524220 F458684 F393148 F327612 F262076 F196540 F131004 F65468 F393161 F982947 F917411 F851875 F786339 F720803 F655267 F589731 F524195 F458659 F393123 F327587 F262051 F196515 F130979 F65443 F65481 F982952 F917416 F851880 F786344 F720808 F655272 F589736 F524200 F458664 F393128 F327592 F262056 F196520 F130984 F65448 F131017 F982966 F917430 F851894 F786358 F720822 F655286 F589750 F524214 F458678 F393142 F327606 F262070 F196534 F130998 F65462 F327625 F982961 F917425 F851889 F786353 F720817 F655281 F589745 F524209 F458673 F393137 F327601 F262065 F196529 F130993 F65457 F982933 F917397 F851861 F786325 F720789 F655253 F589717 F524181 F458645 F393109 F327573 F262037 F196501 F130965 F65429 F196553 F982877 F917341 F851805 F786269 F720733 F655197 F589661 F524125 F458589 F393053 F327517 F261981 F196445 F130909 F65373 F262089 F982985 F917449 F851913 F786377 F720841 F655305 F589769 F524233 F458697 ABU61:ABX63 ALQ61:ALT63 AVM61:AVP63 BFI61:BFL63 BPE61:BPH63 BZA61:BZD63 CIW61:CIZ63 CSS61:CSV63 DCO61:DCR63 DMK61:DMN63 DWG61:DWJ63 EGC61:EGF63 EPY61:EQB63 EZU61:EZX63 FJQ61:FJT63 FTM61:FTP63 GDI61:GDL63 GNE61:GNH63 GXA61:GXD63 HGW61:HGZ63 HQS61:HQV63 IAO61:IAR63 IKK61:IKN63 IUG61:IUJ63 JEC61:JEF63 JNY61:JOB63 JXU61:JXX63 KHQ61:KHT63 KRM61:KRP63 LBI61:LBL63 LLE61:LLH63 LVA61:LVD63 MEW61:MEZ63 MOS61:MOV63 MYO61:MYR63 NIK61:NIN63 NSG61:NSJ63 OCC61:OCF63 OLY61:OMB63 OVU61:OVX63 PFQ61:PFT63 PPM61:PPP63 PZI61:PZL63 QJE61:QJH63 QTA61:QTD63 RCW61:RCZ63 RMS61:RMV63 RWO61:RWR63 SGK61:SGN63 SQG61:SQJ63 TAC61:TAF63 TJY61:TKB63 TTU61:TTX63 UDQ61:UDT63 UNM61:UNP63 UXI61:UXL63 VHE61:VHH63 VRA61:VRD63 WAW61:WAZ63 WKS61:WKV63 WUO61:WUR63 IC61:IF63 RY61:SB63">
      <formula1>"I,N,R,X"</formula1>
    </dataValidation>
    <dataValidation type="list" allowBlank="1" showInputMessage="1" showErrorMessage="1" sqref="IC65503:IF65503 RY65503:SB65503 ABU65503:ABX65503 ALQ65503:ALT65503 AVM65503:AVP65503 BFI65503:BFL65503 BPE65503:BPH65503 BZA65503:BZD65503 CIW65503:CIZ65503 CSS65503:CSV65503 DCO65503:DCR65503 DMK65503:DMN65503 DWG65503:DWJ65503 EGC65503:EGF65503 EPY65503:EQB65503 EZU65503:EZX65503 FJQ65503:FJT65503 FTM65503:FTP65503 GDI65503:GDL65503 GNE65503:GNH65503 GXA65503:GXD65503 HGW65503:HGZ65503 HQS65503:HQV65503 IAO65503:IAR65503 IKK65503:IKN65503 IUG65503:IUJ65503 JEC65503:JEF65503 JNY65503:JOB65503 JXU65503:JXX65503 KHQ65503:KHT65503 KRM65503:KRP65503 LBI65503:LBL65503 LLE65503:LLH65503 LVA65503:LVD65503 MEW65503:MEZ65503 MOS65503:MOV65503 MYO65503:MYR65503 NIK65503:NIN65503 NSG65503:NSJ65503 OCC65503:OCF65503 OLY65503:OMB65503 OVU65503:OVX65503 PFQ65503:PFT65503 PPM65503:PPP65503 PZI65503:PZL65503 QJE65503:QJH65503 QTA65503:QTD65503 RCW65503:RCZ65503 RMS65503:RMV65503 RWO65503:RWR65503 SGK65503:SGN65503 SQG65503:SQJ65503 TAC65503:TAF65503 TJY65503:TKB65503 TTU65503:TTX65503 UDQ65503:UDT65503 UNM65503:UNP65503 UXI65503:UXL65503 VHE65503:VHH65503 VRA65503:VRD65503 WAW65503:WAZ65503 WKS65503:WKV65503 WUO65503:WUR65503 IC131039:IF131039 RY131039:SB131039 ABU131039:ABX131039 ALQ131039:ALT131039 AVM131039:AVP131039 BFI131039:BFL131039 BPE131039:BPH131039 BZA131039:BZD131039 CIW131039:CIZ131039 CSS131039:CSV131039 DCO131039:DCR131039 DMK131039:DMN131039 DWG131039:DWJ131039 EGC131039:EGF131039 EPY131039:EQB131039 EZU131039:EZX131039 FJQ131039:FJT131039 FTM131039:FTP131039 GDI131039:GDL131039 GNE131039:GNH131039 GXA131039:GXD131039 HGW131039:HGZ131039 HQS131039:HQV131039 IAO131039:IAR131039 IKK131039:IKN131039 IUG131039:IUJ131039 JEC131039:JEF131039 JNY131039:JOB131039 JXU131039:JXX131039 KHQ131039:KHT131039 KRM131039:KRP131039 LBI131039:LBL131039 LLE131039:LLH131039 LVA131039:LVD131039 MEW131039:MEZ131039 MOS131039:MOV131039 MYO131039:MYR131039 NIK131039:NIN131039 NSG131039:NSJ131039 OCC131039:OCF131039 OLY131039:OMB131039 OVU131039:OVX131039 PFQ131039:PFT131039 PPM131039:PPP131039 PZI131039:PZL131039 QJE131039:QJH131039 QTA131039:QTD131039 RCW131039:RCZ131039 RMS131039:RMV131039 RWO131039:RWR131039 SGK131039:SGN131039 SQG131039:SQJ131039 TAC131039:TAF131039 TJY131039:TKB131039 TTU131039:TTX131039 UDQ131039:UDT131039 UNM131039:UNP131039 UXI131039:UXL131039 VHE131039:VHH131039 VRA131039:VRD131039 WAW131039:WAZ131039 WKS131039:WKV131039 WUO131039:WUR131039 IC196575:IF196575 RY196575:SB196575 ABU196575:ABX196575 ALQ196575:ALT196575 AVM196575:AVP196575 BFI196575:BFL196575 BPE196575:BPH196575 BZA196575:BZD196575 CIW196575:CIZ196575 CSS196575:CSV196575 DCO196575:DCR196575 DMK196575:DMN196575 DWG196575:DWJ196575 EGC196575:EGF196575 EPY196575:EQB196575 EZU196575:EZX196575 FJQ196575:FJT196575 FTM196575:FTP196575 GDI196575:GDL196575 GNE196575:GNH196575 GXA196575:GXD196575 HGW196575:HGZ196575 HQS196575:HQV196575 IAO196575:IAR196575 IKK196575:IKN196575 IUG196575:IUJ196575 JEC196575:JEF196575 JNY196575:JOB196575 JXU196575:JXX196575 KHQ196575:KHT196575 KRM196575:KRP196575 LBI196575:LBL196575 LLE196575:LLH196575 LVA196575:LVD196575 MEW196575:MEZ196575 MOS196575:MOV196575 MYO196575:MYR196575 NIK196575:NIN196575 NSG196575:NSJ196575 OCC196575:OCF196575 OLY196575:OMB196575 OVU196575:OVX196575 PFQ196575:PFT196575 PPM196575:PPP196575 PZI196575:PZL196575 QJE196575:QJH196575 QTA196575:QTD196575 RCW196575:RCZ196575 RMS196575:RMV196575 RWO196575:RWR196575 SGK196575:SGN196575 SQG196575:SQJ196575 TAC196575:TAF196575 TJY196575:TKB196575 TTU196575:TTX196575 UDQ196575:UDT196575 UNM196575:UNP196575 UXI196575:UXL196575 VHE196575:VHH196575 VRA196575:VRD196575 WAW196575:WAZ196575 WKS196575:WKV196575 WUO196575:WUR196575 IC262111:IF262111 RY262111:SB262111 ABU262111:ABX262111 ALQ262111:ALT262111 AVM262111:AVP262111 BFI262111:BFL262111 BPE262111:BPH262111 BZA262111:BZD262111 CIW262111:CIZ262111 CSS262111:CSV262111 DCO262111:DCR262111 DMK262111:DMN262111 DWG262111:DWJ262111 EGC262111:EGF262111 EPY262111:EQB262111 EZU262111:EZX262111 FJQ262111:FJT262111 FTM262111:FTP262111 GDI262111:GDL262111 GNE262111:GNH262111 GXA262111:GXD262111 HGW262111:HGZ262111 HQS262111:HQV262111 IAO262111:IAR262111 IKK262111:IKN262111 IUG262111:IUJ262111 JEC262111:JEF262111 JNY262111:JOB262111 JXU262111:JXX262111 KHQ262111:KHT262111 KRM262111:KRP262111 LBI262111:LBL262111 LLE262111:LLH262111 LVA262111:LVD262111 MEW262111:MEZ262111 MOS262111:MOV262111 MYO262111:MYR262111 NIK262111:NIN262111 NSG262111:NSJ262111 OCC262111:OCF262111 OLY262111:OMB262111 OVU262111:OVX262111 PFQ262111:PFT262111 PPM262111:PPP262111 PZI262111:PZL262111 QJE262111:QJH262111 QTA262111:QTD262111 RCW262111:RCZ262111 RMS262111:RMV262111 RWO262111:RWR262111 SGK262111:SGN262111 SQG262111:SQJ262111 TAC262111:TAF262111 TJY262111:TKB262111 TTU262111:TTX262111 UDQ262111:UDT262111 UNM262111:UNP262111 UXI262111:UXL262111 VHE262111:VHH262111 VRA262111:VRD262111 WAW262111:WAZ262111 WKS262111:WKV262111 WUO262111:WUR262111 IC327647:IF327647 RY327647:SB327647 ABU327647:ABX327647 ALQ327647:ALT327647 AVM327647:AVP327647 BFI327647:BFL327647 BPE327647:BPH327647 BZA327647:BZD327647 CIW327647:CIZ327647 CSS327647:CSV327647 DCO327647:DCR327647 DMK327647:DMN327647 DWG327647:DWJ327647 EGC327647:EGF327647 EPY327647:EQB327647 EZU327647:EZX327647 FJQ327647:FJT327647 FTM327647:FTP327647 GDI327647:GDL327647 GNE327647:GNH327647 GXA327647:GXD327647 HGW327647:HGZ327647 HQS327647:HQV327647 IAO327647:IAR327647 IKK327647:IKN327647 IUG327647:IUJ327647 JEC327647:JEF327647 JNY327647:JOB327647 JXU327647:JXX327647 KHQ327647:KHT327647 KRM327647:KRP327647 LBI327647:LBL327647 LLE327647:LLH327647 LVA327647:LVD327647 MEW327647:MEZ327647 MOS327647:MOV327647 MYO327647:MYR327647 NIK327647:NIN327647 NSG327647:NSJ327647 OCC327647:OCF327647 OLY327647:OMB327647 OVU327647:OVX327647 PFQ327647:PFT327647 PPM327647:PPP327647 PZI327647:PZL327647 QJE327647:QJH327647 QTA327647:QTD327647 RCW327647:RCZ327647 RMS327647:RMV327647 RWO327647:RWR327647 SGK327647:SGN327647 SQG327647:SQJ327647 TAC327647:TAF327647 TJY327647:TKB327647 TTU327647:TTX327647 UDQ327647:UDT327647 UNM327647:UNP327647 UXI327647:UXL327647 VHE327647:VHH327647 VRA327647:VRD327647 WAW327647:WAZ327647 WKS327647:WKV327647 WUO327647:WUR327647 IC393183:IF393183 RY393183:SB393183 ABU393183:ABX393183 ALQ393183:ALT393183 AVM393183:AVP393183 BFI393183:BFL393183 BPE393183:BPH393183 BZA393183:BZD393183 CIW393183:CIZ393183 CSS393183:CSV393183 DCO393183:DCR393183 DMK393183:DMN393183 DWG393183:DWJ393183 EGC393183:EGF393183 EPY393183:EQB393183 EZU393183:EZX393183 FJQ393183:FJT393183 FTM393183:FTP393183 GDI393183:GDL393183 GNE393183:GNH393183 GXA393183:GXD393183 HGW393183:HGZ393183 HQS393183:HQV393183 IAO393183:IAR393183 IKK393183:IKN393183 IUG393183:IUJ393183 JEC393183:JEF393183 JNY393183:JOB393183 JXU393183:JXX393183 KHQ393183:KHT393183 KRM393183:KRP393183 LBI393183:LBL393183 LLE393183:LLH393183 LVA393183:LVD393183 MEW393183:MEZ393183 MOS393183:MOV393183 MYO393183:MYR393183 NIK393183:NIN393183 NSG393183:NSJ393183 OCC393183:OCF393183 OLY393183:OMB393183 OVU393183:OVX393183 PFQ393183:PFT393183 PPM393183:PPP393183 PZI393183:PZL393183 QJE393183:QJH393183 QTA393183:QTD393183 RCW393183:RCZ393183 RMS393183:RMV393183 RWO393183:RWR393183 SGK393183:SGN393183 SQG393183:SQJ393183 TAC393183:TAF393183 TJY393183:TKB393183 TTU393183:TTX393183 UDQ393183:UDT393183 UNM393183:UNP393183 UXI393183:UXL393183 VHE393183:VHH393183 VRA393183:VRD393183 WAW393183:WAZ393183 WKS393183:WKV393183 WUO393183:WUR393183 IC458719:IF458719 RY458719:SB458719 ABU458719:ABX458719 ALQ458719:ALT458719 AVM458719:AVP458719 BFI458719:BFL458719 BPE458719:BPH458719 BZA458719:BZD458719 CIW458719:CIZ458719 CSS458719:CSV458719 DCO458719:DCR458719 DMK458719:DMN458719 DWG458719:DWJ458719 EGC458719:EGF458719 EPY458719:EQB458719 EZU458719:EZX458719 FJQ458719:FJT458719 FTM458719:FTP458719 GDI458719:GDL458719 GNE458719:GNH458719 GXA458719:GXD458719 HGW458719:HGZ458719 HQS458719:HQV458719 IAO458719:IAR458719 IKK458719:IKN458719 IUG458719:IUJ458719 JEC458719:JEF458719 JNY458719:JOB458719 JXU458719:JXX458719 KHQ458719:KHT458719 KRM458719:KRP458719 LBI458719:LBL458719 LLE458719:LLH458719 LVA458719:LVD458719 MEW458719:MEZ458719 MOS458719:MOV458719 MYO458719:MYR458719 NIK458719:NIN458719 NSG458719:NSJ458719 OCC458719:OCF458719 OLY458719:OMB458719 OVU458719:OVX458719 PFQ458719:PFT458719 PPM458719:PPP458719 PZI458719:PZL458719 QJE458719:QJH458719 QTA458719:QTD458719 RCW458719:RCZ458719 RMS458719:RMV458719 RWO458719:RWR458719 SGK458719:SGN458719 SQG458719:SQJ458719 TAC458719:TAF458719 TJY458719:TKB458719 TTU458719:TTX458719 UDQ458719:UDT458719 UNM458719:UNP458719 UXI458719:UXL458719 VHE458719:VHH458719 VRA458719:VRD458719 WAW458719:WAZ458719 WKS458719:WKV458719 WUO458719:WUR458719 IC524255:IF524255 RY524255:SB524255 ABU524255:ABX524255 ALQ524255:ALT524255 AVM524255:AVP524255 BFI524255:BFL524255 BPE524255:BPH524255 BZA524255:BZD524255 CIW524255:CIZ524255 CSS524255:CSV524255 DCO524255:DCR524255 DMK524255:DMN524255 DWG524255:DWJ524255 EGC524255:EGF524255 EPY524255:EQB524255 EZU524255:EZX524255 FJQ524255:FJT524255 FTM524255:FTP524255 GDI524255:GDL524255 GNE524255:GNH524255 GXA524255:GXD524255 HGW524255:HGZ524255 HQS524255:HQV524255 IAO524255:IAR524255 IKK524255:IKN524255 IUG524255:IUJ524255 JEC524255:JEF524255 JNY524255:JOB524255 JXU524255:JXX524255 KHQ524255:KHT524255 KRM524255:KRP524255 LBI524255:LBL524255 LLE524255:LLH524255 LVA524255:LVD524255 MEW524255:MEZ524255 MOS524255:MOV524255 MYO524255:MYR524255 NIK524255:NIN524255 NSG524255:NSJ524255 OCC524255:OCF524255 OLY524255:OMB524255 OVU524255:OVX524255 PFQ524255:PFT524255 PPM524255:PPP524255 PZI524255:PZL524255 QJE524255:QJH524255 QTA524255:QTD524255 RCW524255:RCZ524255 RMS524255:RMV524255 RWO524255:RWR524255 SGK524255:SGN524255 SQG524255:SQJ524255 TAC524255:TAF524255 TJY524255:TKB524255 TTU524255:TTX524255 UDQ524255:UDT524255 UNM524255:UNP524255 UXI524255:UXL524255 VHE524255:VHH524255 VRA524255:VRD524255 WAW524255:WAZ524255 WKS524255:WKV524255 WUO524255:WUR524255 IC589791:IF589791 RY589791:SB589791 ABU589791:ABX589791 ALQ589791:ALT589791 AVM589791:AVP589791 BFI589791:BFL589791 BPE589791:BPH589791 BZA589791:BZD589791 CIW589791:CIZ589791 CSS589791:CSV589791 DCO589791:DCR589791 DMK589791:DMN589791 DWG589791:DWJ589791 EGC589791:EGF589791 EPY589791:EQB589791 EZU589791:EZX589791 FJQ589791:FJT589791 FTM589791:FTP589791 GDI589791:GDL589791 GNE589791:GNH589791 GXA589791:GXD589791 HGW589791:HGZ589791 HQS589791:HQV589791 IAO589791:IAR589791 IKK589791:IKN589791 IUG589791:IUJ589791 JEC589791:JEF589791 JNY589791:JOB589791 JXU589791:JXX589791 KHQ589791:KHT589791 KRM589791:KRP589791 LBI589791:LBL589791 LLE589791:LLH589791 LVA589791:LVD589791 MEW589791:MEZ589791 MOS589791:MOV589791 MYO589791:MYR589791 NIK589791:NIN589791 NSG589791:NSJ589791 OCC589791:OCF589791 OLY589791:OMB589791 OVU589791:OVX589791 PFQ589791:PFT589791 PPM589791:PPP589791 PZI589791:PZL589791 QJE589791:QJH589791 QTA589791:QTD589791 RCW589791:RCZ589791 RMS589791:RMV589791 RWO589791:RWR589791 SGK589791:SGN589791 SQG589791:SQJ589791 TAC589791:TAF589791 TJY589791:TKB589791 TTU589791:TTX589791 UDQ589791:UDT589791 UNM589791:UNP589791 UXI589791:UXL589791 VHE589791:VHH589791 VRA589791:VRD589791 WAW589791:WAZ589791 WKS589791:WKV589791 WUO589791:WUR589791 IC655327:IF655327 RY655327:SB655327 ABU655327:ABX655327 ALQ655327:ALT655327 AVM655327:AVP655327 BFI655327:BFL655327 BPE655327:BPH655327 BZA655327:BZD655327 CIW655327:CIZ655327 CSS655327:CSV655327 DCO655327:DCR655327 DMK655327:DMN655327 DWG655327:DWJ655327 EGC655327:EGF655327 EPY655327:EQB655327 EZU655327:EZX655327 FJQ655327:FJT655327 FTM655327:FTP655327 GDI655327:GDL655327 GNE655327:GNH655327 GXA655327:GXD655327 HGW655327:HGZ655327 HQS655327:HQV655327 IAO655327:IAR655327 IKK655327:IKN655327 IUG655327:IUJ655327 JEC655327:JEF655327 JNY655327:JOB655327 JXU655327:JXX655327 KHQ655327:KHT655327 KRM655327:KRP655327 LBI655327:LBL655327 LLE655327:LLH655327 LVA655327:LVD655327 MEW655327:MEZ655327 MOS655327:MOV655327 MYO655327:MYR655327 NIK655327:NIN655327 NSG655327:NSJ655327 OCC655327:OCF655327 OLY655327:OMB655327 OVU655327:OVX655327 PFQ655327:PFT655327 PPM655327:PPP655327 PZI655327:PZL655327 QJE655327:QJH655327 QTA655327:QTD655327 RCW655327:RCZ655327 RMS655327:RMV655327 RWO655327:RWR655327 SGK655327:SGN655327 SQG655327:SQJ655327 TAC655327:TAF655327 TJY655327:TKB655327 TTU655327:TTX655327 UDQ655327:UDT655327 UNM655327:UNP655327 UXI655327:UXL655327 VHE655327:VHH655327 VRA655327:VRD655327 WAW655327:WAZ655327 WKS655327:WKV655327 WUO655327:WUR655327 IC720863:IF720863 RY720863:SB720863 ABU720863:ABX720863 ALQ720863:ALT720863 AVM720863:AVP720863 BFI720863:BFL720863 BPE720863:BPH720863 BZA720863:BZD720863 CIW720863:CIZ720863 CSS720863:CSV720863 DCO720863:DCR720863 DMK720863:DMN720863 DWG720863:DWJ720863 EGC720863:EGF720863 EPY720863:EQB720863 EZU720863:EZX720863 FJQ720863:FJT720863 FTM720863:FTP720863 GDI720863:GDL720863 GNE720863:GNH720863 GXA720863:GXD720863 HGW720863:HGZ720863 HQS720863:HQV720863 IAO720863:IAR720863 IKK720863:IKN720863 IUG720863:IUJ720863 JEC720863:JEF720863 JNY720863:JOB720863 JXU720863:JXX720863 KHQ720863:KHT720863 KRM720863:KRP720863 LBI720863:LBL720863 LLE720863:LLH720863 LVA720863:LVD720863 MEW720863:MEZ720863 MOS720863:MOV720863 MYO720863:MYR720863 NIK720863:NIN720863 NSG720863:NSJ720863 OCC720863:OCF720863 OLY720863:OMB720863 OVU720863:OVX720863 PFQ720863:PFT720863 PPM720863:PPP720863 PZI720863:PZL720863 QJE720863:QJH720863 QTA720863:QTD720863 RCW720863:RCZ720863 RMS720863:RMV720863 RWO720863:RWR720863 SGK720863:SGN720863 SQG720863:SQJ720863 TAC720863:TAF720863 TJY720863:TKB720863 TTU720863:TTX720863 UDQ720863:UDT720863 UNM720863:UNP720863 UXI720863:UXL720863 VHE720863:VHH720863 VRA720863:VRD720863 WAW720863:WAZ720863 WKS720863:WKV720863 WUO720863:WUR720863 IC786399:IF786399 RY786399:SB786399 ABU786399:ABX786399 ALQ786399:ALT786399 AVM786399:AVP786399 BFI786399:BFL786399 BPE786399:BPH786399 BZA786399:BZD786399 CIW786399:CIZ786399 CSS786399:CSV786399 DCO786399:DCR786399 DMK786399:DMN786399 DWG786399:DWJ786399 EGC786399:EGF786399 EPY786399:EQB786399 EZU786399:EZX786399 FJQ786399:FJT786399 FTM786399:FTP786399 GDI786399:GDL786399 GNE786399:GNH786399 GXA786399:GXD786399 HGW786399:HGZ786399 HQS786399:HQV786399 IAO786399:IAR786399 IKK786399:IKN786399 IUG786399:IUJ786399 JEC786399:JEF786399 JNY786399:JOB786399 JXU786399:JXX786399 KHQ786399:KHT786399 KRM786399:KRP786399 LBI786399:LBL786399 LLE786399:LLH786399 LVA786399:LVD786399 MEW786399:MEZ786399 MOS786399:MOV786399 MYO786399:MYR786399 NIK786399:NIN786399 NSG786399:NSJ786399 OCC786399:OCF786399 OLY786399:OMB786399 OVU786399:OVX786399 PFQ786399:PFT786399 PPM786399:PPP786399 PZI786399:PZL786399 QJE786399:QJH786399 QTA786399:QTD786399 RCW786399:RCZ786399 RMS786399:RMV786399 RWO786399:RWR786399 SGK786399:SGN786399 SQG786399:SQJ786399 TAC786399:TAF786399 TJY786399:TKB786399 TTU786399:TTX786399 UDQ786399:UDT786399 UNM786399:UNP786399 UXI786399:UXL786399 VHE786399:VHH786399 VRA786399:VRD786399 WAW786399:WAZ786399 WKS786399:WKV786399 WUO786399:WUR786399 IC851935:IF851935 RY851935:SB851935 ABU851935:ABX851935 ALQ851935:ALT851935 AVM851935:AVP851935 BFI851935:BFL851935 BPE851935:BPH851935 BZA851935:BZD851935 CIW851935:CIZ851935 CSS851935:CSV851935 DCO851935:DCR851935 DMK851935:DMN851935 DWG851935:DWJ851935 EGC851935:EGF851935 EPY851935:EQB851935 EZU851935:EZX851935 FJQ851935:FJT851935 FTM851935:FTP851935 GDI851935:GDL851935 GNE851935:GNH851935 GXA851935:GXD851935 HGW851935:HGZ851935 HQS851935:HQV851935 IAO851935:IAR851935 IKK851935:IKN851935 IUG851935:IUJ851935 JEC851935:JEF851935 JNY851935:JOB851935 JXU851935:JXX851935 KHQ851935:KHT851935 KRM851935:KRP851935 LBI851935:LBL851935 LLE851935:LLH851935 LVA851935:LVD851935 MEW851935:MEZ851935 MOS851935:MOV851935 MYO851935:MYR851935 NIK851935:NIN851935 NSG851935:NSJ851935 OCC851935:OCF851935 OLY851935:OMB851935 OVU851935:OVX851935 PFQ851935:PFT851935 PPM851935:PPP851935 PZI851935:PZL851935 QJE851935:QJH851935 QTA851935:QTD851935 RCW851935:RCZ851935 RMS851935:RMV851935 RWO851935:RWR851935 SGK851935:SGN851935 SQG851935:SQJ851935 TAC851935:TAF851935 TJY851935:TKB851935 TTU851935:TTX851935 UDQ851935:UDT851935 UNM851935:UNP851935 UXI851935:UXL851935 VHE851935:VHH851935 VRA851935:VRD851935 WAW851935:WAZ851935 WKS851935:WKV851935 WUO851935:WUR851935 IC917471:IF917471 RY917471:SB917471 ABU917471:ABX917471 ALQ917471:ALT917471 AVM917471:AVP917471 BFI917471:BFL917471 BPE917471:BPH917471 BZA917471:BZD917471 CIW917471:CIZ917471 CSS917471:CSV917471 DCO917471:DCR917471 DMK917471:DMN917471 DWG917471:DWJ917471 EGC917471:EGF917471 EPY917471:EQB917471 EZU917471:EZX917471 FJQ917471:FJT917471 FTM917471:FTP917471 GDI917471:GDL917471 GNE917471:GNH917471 GXA917471:GXD917471 HGW917471:HGZ917471 HQS917471:HQV917471 IAO917471:IAR917471 IKK917471:IKN917471 IUG917471:IUJ917471 JEC917471:JEF917471 JNY917471:JOB917471 JXU917471:JXX917471 KHQ917471:KHT917471 KRM917471:KRP917471 LBI917471:LBL917471 LLE917471:LLH917471 LVA917471:LVD917471 MEW917471:MEZ917471 MOS917471:MOV917471 MYO917471:MYR917471 NIK917471:NIN917471 NSG917471:NSJ917471 OCC917471:OCF917471 OLY917471:OMB917471 OVU917471:OVX917471 PFQ917471:PFT917471 PPM917471:PPP917471 PZI917471:PZL917471 QJE917471:QJH917471 QTA917471:QTD917471 RCW917471:RCZ917471 RMS917471:RMV917471 RWO917471:RWR917471 SGK917471:SGN917471 SQG917471:SQJ917471 TAC917471:TAF917471 TJY917471:TKB917471 TTU917471:TTX917471 UDQ917471:UDT917471 UNM917471:UNP917471 UXI917471:UXL917471 VHE917471:VHH917471 VRA917471:VRD917471 WAW917471:WAZ917471 WKS917471:WKV917471 WUO917471:WUR917471 IC983007:IF983007 RY983007:SB983007 ABU983007:ABX983007 ALQ983007:ALT983007 AVM983007:AVP983007 BFI983007:BFL983007 BPE983007:BPH983007 BZA983007:BZD983007 CIW983007:CIZ983007 CSS983007:CSV983007 DCO983007:DCR983007 DMK983007:DMN983007 DWG983007:DWJ983007 EGC983007:EGF983007 EPY983007:EQB983007 EZU983007:EZX983007 FJQ983007:FJT983007 FTM983007:FTP983007 GDI983007:GDL983007 GNE983007:GNH983007 GXA983007:GXD983007 HGW983007:HGZ983007 HQS983007:HQV983007 IAO983007:IAR983007 IKK983007:IKN983007 IUG983007:IUJ983007 JEC983007:JEF983007 JNY983007:JOB983007 JXU983007:JXX983007 KHQ983007:KHT983007 KRM983007:KRP983007 LBI983007:LBL983007 LLE983007:LLH983007 LVA983007:LVD983007 MEW983007:MEZ983007 MOS983007:MOV983007 MYO983007:MYR983007 NIK983007:NIN983007 NSG983007:NSJ983007 OCC983007:OCF983007 OLY983007:OMB983007 OVU983007:OVX983007 PFQ983007:PFT983007 PPM983007:PPP983007 PZI983007:PZL983007 QJE983007:QJH983007 QTA983007:QTD983007 RCW983007:RCZ983007 RMS983007:RMV983007 RWO983007:RWR983007 SGK983007:SGN983007 SQG983007:SQJ983007 TAC983007:TAF983007 TJY983007:TKB983007 TTU983007:TTX983007 UDQ983007:UDT983007 UNM983007:UNP983007 UXI983007:UXL983007 VHE983007:VHH983007 VRA983007:VRD983007 WAW983007:WAZ983007 WKS983007:WKV983007 WUO983007:WUR983007 IC65436:IF65438 RY65436:SB65438 ABU65436:ABX65438 ALQ65436:ALT65438 AVM65436:AVP65438 BFI65436:BFL65438 BPE65436:BPH65438 BZA65436:BZD65438 CIW65436:CIZ65438 CSS65436:CSV65438 DCO65436:DCR65438 DMK65436:DMN65438 DWG65436:DWJ65438 EGC65436:EGF65438 EPY65436:EQB65438 EZU65436:EZX65438 FJQ65436:FJT65438 FTM65436:FTP65438 GDI65436:GDL65438 GNE65436:GNH65438 GXA65436:GXD65438 HGW65436:HGZ65438 HQS65436:HQV65438 IAO65436:IAR65438 IKK65436:IKN65438 IUG65436:IUJ65438 JEC65436:JEF65438 JNY65436:JOB65438 JXU65436:JXX65438 KHQ65436:KHT65438 KRM65436:KRP65438 LBI65436:LBL65438 LLE65436:LLH65438 LVA65436:LVD65438 MEW65436:MEZ65438 MOS65436:MOV65438 MYO65436:MYR65438 NIK65436:NIN65438 NSG65436:NSJ65438 OCC65436:OCF65438 OLY65436:OMB65438 OVU65436:OVX65438 PFQ65436:PFT65438 PPM65436:PPP65438 PZI65436:PZL65438 QJE65436:QJH65438 QTA65436:QTD65438 RCW65436:RCZ65438 RMS65436:RMV65438 RWO65436:RWR65438 SGK65436:SGN65438 SQG65436:SQJ65438 TAC65436:TAF65438 TJY65436:TKB65438 TTU65436:TTX65438 UDQ65436:UDT65438 UNM65436:UNP65438 UXI65436:UXL65438 VHE65436:VHH65438 VRA65436:VRD65438 WAW65436:WAZ65438 WKS65436:WKV65438 WUO65436:WUR65438 IC130972:IF130974 RY130972:SB130974 ABU130972:ABX130974 ALQ130972:ALT130974 AVM130972:AVP130974 BFI130972:BFL130974 BPE130972:BPH130974 BZA130972:BZD130974 CIW130972:CIZ130974 CSS130972:CSV130974 DCO130972:DCR130974 DMK130972:DMN130974 DWG130972:DWJ130974 EGC130972:EGF130974 EPY130972:EQB130974 EZU130972:EZX130974 FJQ130972:FJT130974 FTM130972:FTP130974 GDI130972:GDL130974 GNE130972:GNH130974 GXA130972:GXD130974 HGW130972:HGZ130974 HQS130972:HQV130974 IAO130972:IAR130974 IKK130972:IKN130974 IUG130972:IUJ130974 JEC130972:JEF130974 JNY130972:JOB130974 JXU130972:JXX130974 KHQ130972:KHT130974 KRM130972:KRP130974 LBI130972:LBL130974 LLE130972:LLH130974 LVA130972:LVD130974 MEW130972:MEZ130974 MOS130972:MOV130974 MYO130972:MYR130974 NIK130972:NIN130974 NSG130972:NSJ130974 OCC130972:OCF130974 OLY130972:OMB130974 OVU130972:OVX130974 PFQ130972:PFT130974 PPM130972:PPP130974 PZI130972:PZL130974 QJE130972:QJH130974 QTA130972:QTD130974 RCW130972:RCZ130974 RMS130972:RMV130974 RWO130972:RWR130974 SGK130972:SGN130974 SQG130972:SQJ130974 TAC130972:TAF130974 TJY130972:TKB130974 TTU130972:TTX130974 UDQ130972:UDT130974 UNM130972:UNP130974 UXI130972:UXL130974 VHE130972:VHH130974 VRA130972:VRD130974 WAW130972:WAZ130974 WKS130972:WKV130974 WUO130972:WUR130974 IC196508:IF196510 RY196508:SB196510 ABU196508:ABX196510 ALQ196508:ALT196510 AVM196508:AVP196510 BFI196508:BFL196510 BPE196508:BPH196510 BZA196508:BZD196510 CIW196508:CIZ196510 CSS196508:CSV196510 DCO196508:DCR196510 DMK196508:DMN196510 DWG196508:DWJ196510 EGC196508:EGF196510 EPY196508:EQB196510 EZU196508:EZX196510 FJQ196508:FJT196510 FTM196508:FTP196510 GDI196508:GDL196510 GNE196508:GNH196510 GXA196508:GXD196510 HGW196508:HGZ196510 HQS196508:HQV196510 IAO196508:IAR196510 IKK196508:IKN196510 IUG196508:IUJ196510 JEC196508:JEF196510 JNY196508:JOB196510 JXU196508:JXX196510 KHQ196508:KHT196510 KRM196508:KRP196510 LBI196508:LBL196510 LLE196508:LLH196510 LVA196508:LVD196510 MEW196508:MEZ196510 MOS196508:MOV196510 MYO196508:MYR196510 NIK196508:NIN196510 NSG196508:NSJ196510 OCC196508:OCF196510 OLY196508:OMB196510 OVU196508:OVX196510 PFQ196508:PFT196510 PPM196508:PPP196510 PZI196508:PZL196510 QJE196508:QJH196510 QTA196508:QTD196510 RCW196508:RCZ196510 RMS196508:RMV196510 RWO196508:RWR196510 SGK196508:SGN196510 SQG196508:SQJ196510 TAC196508:TAF196510 TJY196508:TKB196510 TTU196508:TTX196510 UDQ196508:UDT196510 UNM196508:UNP196510 UXI196508:UXL196510 VHE196508:VHH196510 VRA196508:VRD196510 WAW196508:WAZ196510 WKS196508:WKV196510 WUO196508:WUR196510 IC262044:IF262046 RY262044:SB262046 ABU262044:ABX262046 ALQ262044:ALT262046 AVM262044:AVP262046 BFI262044:BFL262046 BPE262044:BPH262046 BZA262044:BZD262046 CIW262044:CIZ262046 CSS262044:CSV262046 DCO262044:DCR262046 DMK262044:DMN262046 DWG262044:DWJ262046 EGC262044:EGF262046 EPY262044:EQB262046 EZU262044:EZX262046 FJQ262044:FJT262046 FTM262044:FTP262046 GDI262044:GDL262046 GNE262044:GNH262046 GXA262044:GXD262046 HGW262044:HGZ262046 HQS262044:HQV262046 IAO262044:IAR262046 IKK262044:IKN262046 IUG262044:IUJ262046 JEC262044:JEF262046 JNY262044:JOB262046 JXU262044:JXX262046 KHQ262044:KHT262046 KRM262044:KRP262046 LBI262044:LBL262046 LLE262044:LLH262046 LVA262044:LVD262046 MEW262044:MEZ262046 MOS262044:MOV262046 MYO262044:MYR262046 NIK262044:NIN262046 NSG262044:NSJ262046 OCC262044:OCF262046 OLY262044:OMB262046 OVU262044:OVX262046 PFQ262044:PFT262046 PPM262044:PPP262046 PZI262044:PZL262046 QJE262044:QJH262046 QTA262044:QTD262046 RCW262044:RCZ262046 RMS262044:RMV262046 RWO262044:RWR262046 SGK262044:SGN262046 SQG262044:SQJ262046 TAC262044:TAF262046 TJY262044:TKB262046 TTU262044:TTX262046 UDQ262044:UDT262046 UNM262044:UNP262046 UXI262044:UXL262046 VHE262044:VHH262046 VRA262044:VRD262046 WAW262044:WAZ262046 WKS262044:WKV262046 WUO262044:WUR262046 IC327580:IF327582 RY327580:SB327582 ABU327580:ABX327582 ALQ327580:ALT327582 AVM327580:AVP327582 BFI327580:BFL327582 BPE327580:BPH327582 BZA327580:BZD327582 CIW327580:CIZ327582 CSS327580:CSV327582 DCO327580:DCR327582 DMK327580:DMN327582 DWG327580:DWJ327582 EGC327580:EGF327582 EPY327580:EQB327582 EZU327580:EZX327582 FJQ327580:FJT327582 FTM327580:FTP327582 GDI327580:GDL327582 GNE327580:GNH327582 GXA327580:GXD327582 HGW327580:HGZ327582 HQS327580:HQV327582 IAO327580:IAR327582 IKK327580:IKN327582 IUG327580:IUJ327582 JEC327580:JEF327582 JNY327580:JOB327582 JXU327580:JXX327582 KHQ327580:KHT327582 KRM327580:KRP327582 LBI327580:LBL327582 LLE327580:LLH327582 LVA327580:LVD327582 MEW327580:MEZ327582 MOS327580:MOV327582 MYO327580:MYR327582 NIK327580:NIN327582 NSG327580:NSJ327582 OCC327580:OCF327582 OLY327580:OMB327582 OVU327580:OVX327582 PFQ327580:PFT327582 PPM327580:PPP327582 PZI327580:PZL327582 QJE327580:QJH327582 QTA327580:QTD327582 RCW327580:RCZ327582 RMS327580:RMV327582 RWO327580:RWR327582 SGK327580:SGN327582 SQG327580:SQJ327582 TAC327580:TAF327582 TJY327580:TKB327582 TTU327580:TTX327582 UDQ327580:UDT327582 UNM327580:UNP327582 UXI327580:UXL327582 VHE327580:VHH327582 VRA327580:VRD327582 WAW327580:WAZ327582 WKS327580:WKV327582 WUO327580:WUR327582 IC393116:IF393118 RY393116:SB393118 ABU393116:ABX393118 ALQ393116:ALT393118 AVM393116:AVP393118 BFI393116:BFL393118 BPE393116:BPH393118 BZA393116:BZD393118 CIW393116:CIZ393118 CSS393116:CSV393118 DCO393116:DCR393118 DMK393116:DMN393118 DWG393116:DWJ393118 EGC393116:EGF393118 EPY393116:EQB393118 EZU393116:EZX393118 FJQ393116:FJT393118 FTM393116:FTP393118 GDI393116:GDL393118 GNE393116:GNH393118 GXA393116:GXD393118 HGW393116:HGZ393118 HQS393116:HQV393118 IAO393116:IAR393118 IKK393116:IKN393118 IUG393116:IUJ393118 JEC393116:JEF393118 JNY393116:JOB393118 JXU393116:JXX393118 KHQ393116:KHT393118 KRM393116:KRP393118 LBI393116:LBL393118 LLE393116:LLH393118 LVA393116:LVD393118 MEW393116:MEZ393118 MOS393116:MOV393118 MYO393116:MYR393118 NIK393116:NIN393118 NSG393116:NSJ393118 OCC393116:OCF393118 OLY393116:OMB393118 OVU393116:OVX393118 PFQ393116:PFT393118 PPM393116:PPP393118 PZI393116:PZL393118 QJE393116:QJH393118 QTA393116:QTD393118 RCW393116:RCZ393118 RMS393116:RMV393118 RWO393116:RWR393118 SGK393116:SGN393118 SQG393116:SQJ393118 TAC393116:TAF393118 TJY393116:TKB393118 TTU393116:TTX393118 UDQ393116:UDT393118 UNM393116:UNP393118 UXI393116:UXL393118 VHE393116:VHH393118 VRA393116:VRD393118 WAW393116:WAZ393118 WKS393116:WKV393118 WUO393116:WUR393118 IC458652:IF458654 RY458652:SB458654 ABU458652:ABX458654 ALQ458652:ALT458654 AVM458652:AVP458654 BFI458652:BFL458654 BPE458652:BPH458654 BZA458652:BZD458654 CIW458652:CIZ458654 CSS458652:CSV458654 DCO458652:DCR458654 DMK458652:DMN458654 DWG458652:DWJ458654 EGC458652:EGF458654 EPY458652:EQB458654 EZU458652:EZX458654 FJQ458652:FJT458654 FTM458652:FTP458654 GDI458652:GDL458654 GNE458652:GNH458654 GXA458652:GXD458654 HGW458652:HGZ458654 HQS458652:HQV458654 IAO458652:IAR458654 IKK458652:IKN458654 IUG458652:IUJ458654 JEC458652:JEF458654 JNY458652:JOB458654 JXU458652:JXX458654 KHQ458652:KHT458654 KRM458652:KRP458654 LBI458652:LBL458654 LLE458652:LLH458654 LVA458652:LVD458654 MEW458652:MEZ458654 MOS458652:MOV458654 MYO458652:MYR458654 NIK458652:NIN458654 NSG458652:NSJ458654 OCC458652:OCF458654 OLY458652:OMB458654 OVU458652:OVX458654 PFQ458652:PFT458654 PPM458652:PPP458654 PZI458652:PZL458654 QJE458652:QJH458654 QTA458652:QTD458654 RCW458652:RCZ458654 RMS458652:RMV458654 RWO458652:RWR458654 SGK458652:SGN458654 SQG458652:SQJ458654 TAC458652:TAF458654 TJY458652:TKB458654 TTU458652:TTX458654 UDQ458652:UDT458654 UNM458652:UNP458654 UXI458652:UXL458654 VHE458652:VHH458654 VRA458652:VRD458654 WAW458652:WAZ458654 WKS458652:WKV458654 WUO458652:WUR458654 IC524188:IF524190 RY524188:SB524190 ABU524188:ABX524190 ALQ524188:ALT524190 AVM524188:AVP524190 BFI524188:BFL524190 BPE524188:BPH524190 BZA524188:BZD524190 CIW524188:CIZ524190 CSS524188:CSV524190 DCO524188:DCR524190 DMK524188:DMN524190 DWG524188:DWJ524190 EGC524188:EGF524190 EPY524188:EQB524190 EZU524188:EZX524190 FJQ524188:FJT524190 FTM524188:FTP524190 GDI524188:GDL524190 GNE524188:GNH524190 GXA524188:GXD524190 HGW524188:HGZ524190 HQS524188:HQV524190 IAO524188:IAR524190 IKK524188:IKN524190 IUG524188:IUJ524190 JEC524188:JEF524190 JNY524188:JOB524190 JXU524188:JXX524190 KHQ524188:KHT524190 KRM524188:KRP524190 LBI524188:LBL524190 LLE524188:LLH524190 LVA524188:LVD524190 MEW524188:MEZ524190 MOS524188:MOV524190 MYO524188:MYR524190 NIK524188:NIN524190 NSG524188:NSJ524190 OCC524188:OCF524190 OLY524188:OMB524190 OVU524188:OVX524190 PFQ524188:PFT524190 PPM524188:PPP524190 PZI524188:PZL524190 QJE524188:QJH524190 QTA524188:QTD524190 RCW524188:RCZ524190 RMS524188:RMV524190 RWO524188:RWR524190 SGK524188:SGN524190 SQG524188:SQJ524190 TAC524188:TAF524190 TJY524188:TKB524190 TTU524188:TTX524190 UDQ524188:UDT524190 UNM524188:UNP524190 UXI524188:UXL524190 VHE524188:VHH524190 VRA524188:VRD524190 WAW524188:WAZ524190 WKS524188:WKV524190 WUO524188:WUR524190 IC589724:IF589726 RY589724:SB589726 ABU589724:ABX589726 ALQ589724:ALT589726 AVM589724:AVP589726 BFI589724:BFL589726 BPE589724:BPH589726 BZA589724:BZD589726 CIW589724:CIZ589726 CSS589724:CSV589726 DCO589724:DCR589726 DMK589724:DMN589726 DWG589724:DWJ589726 EGC589724:EGF589726 EPY589724:EQB589726 EZU589724:EZX589726 FJQ589724:FJT589726 FTM589724:FTP589726 GDI589724:GDL589726 GNE589724:GNH589726 GXA589724:GXD589726 HGW589724:HGZ589726 HQS589724:HQV589726 IAO589724:IAR589726 IKK589724:IKN589726 IUG589724:IUJ589726 JEC589724:JEF589726 JNY589724:JOB589726 JXU589724:JXX589726 KHQ589724:KHT589726 KRM589724:KRP589726 LBI589724:LBL589726 LLE589724:LLH589726 LVA589724:LVD589726 MEW589724:MEZ589726 MOS589724:MOV589726 MYO589724:MYR589726 NIK589724:NIN589726 NSG589724:NSJ589726 OCC589724:OCF589726 OLY589724:OMB589726 OVU589724:OVX589726 PFQ589724:PFT589726 PPM589724:PPP589726 PZI589724:PZL589726 QJE589724:QJH589726 QTA589724:QTD589726 RCW589724:RCZ589726 RMS589724:RMV589726 RWO589724:RWR589726 SGK589724:SGN589726 SQG589724:SQJ589726 TAC589724:TAF589726 TJY589724:TKB589726 TTU589724:TTX589726 UDQ589724:UDT589726 UNM589724:UNP589726 UXI589724:UXL589726 VHE589724:VHH589726 VRA589724:VRD589726 WAW589724:WAZ589726 WKS589724:WKV589726 WUO589724:WUR589726 IC655260:IF655262 RY655260:SB655262 ABU655260:ABX655262 ALQ655260:ALT655262 AVM655260:AVP655262 BFI655260:BFL655262 BPE655260:BPH655262 BZA655260:BZD655262 CIW655260:CIZ655262 CSS655260:CSV655262 DCO655260:DCR655262 DMK655260:DMN655262 DWG655260:DWJ655262 EGC655260:EGF655262 EPY655260:EQB655262 EZU655260:EZX655262 FJQ655260:FJT655262 FTM655260:FTP655262 GDI655260:GDL655262 GNE655260:GNH655262 GXA655260:GXD655262 HGW655260:HGZ655262 HQS655260:HQV655262 IAO655260:IAR655262 IKK655260:IKN655262 IUG655260:IUJ655262 JEC655260:JEF655262 JNY655260:JOB655262 JXU655260:JXX655262 KHQ655260:KHT655262 KRM655260:KRP655262 LBI655260:LBL655262 LLE655260:LLH655262 LVA655260:LVD655262 MEW655260:MEZ655262 MOS655260:MOV655262 MYO655260:MYR655262 NIK655260:NIN655262 NSG655260:NSJ655262 OCC655260:OCF655262 OLY655260:OMB655262 OVU655260:OVX655262 PFQ655260:PFT655262 PPM655260:PPP655262 PZI655260:PZL655262 QJE655260:QJH655262 QTA655260:QTD655262 RCW655260:RCZ655262 RMS655260:RMV655262 RWO655260:RWR655262 SGK655260:SGN655262 SQG655260:SQJ655262 TAC655260:TAF655262 TJY655260:TKB655262 TTU655260:TTX655262 UDQ655260:UDT655262 UNM655260:UNP655262 UXI655260:UXL655262 VHE655260:VHH655262 VRA655260:VRD655262 WAW655260:WAZ655262 WKS655260:WKV655262 WUO655260:WUR655262 IC720796:IF720798 RY720796:SB720798 ABU720796:ABX720798 ALQ720796:ALT720798 AVM720796:AVP720798 BFI720796:BFL720798 BPE720796:BPH720798 BZA720796:BZD720798 CIW720796:CIZ720798 CSS720796:CSV720798 DCO720796:DCR720798 DMK720796:DMN720798 DWG720796:DWJ720798 EGC720796:EGF720798 EPY720796:EQB720798 EZU720796:EZX720798 FJQ720796:FJT720798 FTM720796:FTP720798 GDI720796:GDL720798 GNE720796:GNH720798 GXA720796:GXD720798 HGW720796:HGZ720798 HQS720796:HQV720798 IAO720796:IAR720798 IKK720796:IKN720798 IUG720796:IUJ720798 JEC720796:JEF720798 JNY720796:JOB720798 JXU720796:JXX720798 KHQ720796:KHT720798 KRM720796:KRP720798 LBI720796:LBL720798 LLE720796:LLH720798 LVA720796:LVD720798 MEW720796:MEZ720798 MOS720796:MOV720798 MYO720796:MYR720798 NIK720796:NIN720798 NSG720796:NSJ720798 OCC720796:OCF720798 OLY720796:OMB720798 OVU720796:OVX720798 PFQ720796:PFT720798 PPM720796:PPP720798 PZI720796:PZL720798 QJE720796:QJH720798 QTA720796:QTD720798 RCW720796:RCZ720798 RMS720796:RMV720798 RWO720796:RWR720798 SGK720796:SGN720798 SQG720796:SQJ720798 TAC720796:TAF720798 TJY720796:TKB720798 TTU720796:TTX720798 UDQ720796:UDT720798 UNM720796:UNP720798 UXI720796:UXL720798 VHE720796:VHH720798 VRA720796:VRD720798 WAW720796:WAZ720798 WKS720796:WKV720798 WUO720796:WUR720798 IC786332:IF786334 RY786332:SB786334 ABU786332:ABX786334 ALQ786332:ALT786334 AVM786332:AVP786334 BFI786332:BFL786334 BPE786332:BPH786334 BZA786332:BZD786334 CIW786332:CIZ786334 CSS786332:CSV786334 DCO786332:DCR786334 DMK786332:DMN786334 DWG786332:DWJ786334 EGC786332:EGF786334 EPY786332:EQB786334 EZU786332:EZX786334 FJQ786332:FJT786334 FTM786332:FTP786334 GDI786332:GDL786334 GNE786332:GNH786334 GXA786332:GXD786334 HGW786332:HGZ786334 HQS786332:HQV786334 IAO786332:IAR786334 IKK786332:IKN786334 IUG786332:IUJ786334 JEC786332:JEF786334 JNY786332:JOB786334 JXU786332:JXX786334 KHQ786332:KHT786334 KRM786332:KRP786334 LBI786332:LBL786334 LLE786332:LLH786334 LVA786332:LVD786334 MEW786332:MEZ786334 MOS786332:MOV786334 MYO786332:MYR786334 NIK786332:NIN786334 NSG786332:NSJ786334 OCC786332:OCF786334 OLY786332:OMB786334 OVU786332:OVX786334 PFQ786332:PFT786334 PPM786332:PPP786334 PZI786332:PZL786334 QJE786332:QJH786334 QTA786332:QTD786334 RCW786332:RCZ786334 RMS786332:RMV786334 RWO786332:RWR786334 SGK786332:SGN786334 SQG786332:SQJ786334 TAC786332:TAF786334 TJY786332:TKB786334 TTU786332:TTX786334 UDQ786332:UDT786334 UNM786332:UNP786334 UXI786332:UXL786334 VHE786332:VHH786334 VRA786332:VRD786334 WAW786332:WAZ786334 WKS786332:WKV786334 WUO786332:WUR786334 IC851868:IF851870 RY851868:SB851870 ABU851868:ABX851870 ALQ851868:ALT851870 AVM851868:AVP851870 BFI851868:BFL851870 BPE851868:BPH851870 BZA851868:BZD851870 CIW851868:CIZ851870 CSS851868:CSV851870 DCO851868:DCR851870 DMK851868:DMN851870 DWG851868:DWJ851870 EGC851868:EGF851870 EPY851868:EQB851870 EZU851868:EZX851870 FJQ851868:FJT851870 FTM851868:FTP851870 GDI851868:GDL851870 GNE851868:GNH851870 GXA851868:GXD851870 HGW851868:HGZ851870 HQS851868:HQV851870 IAO851868:IAR851870 IKK851868:IKN851870 IUG851868:IUJ851870 JEC851868:JEF851870 JNY851868:JOB851870 JXU851868:JXX851870 KHQ851868:KHT851870 KRM851868:KRP851870 LBI851868:LBL851870 LLE851868:LLH851870 LVA851868:LVD851870 MEW851868:MEZ851870 MOS851868:MOV851870 MYO851868:MYR851870 NIK851868:NIN851870 NSG851868:NSJ851870 OCC851868:OCF851870 OLY851868:OMB851870 OVU851868:OVX851870 PFQ851868:PFT851870 PPM851868:PPP851870 PZI851868:PZL851870 QJE851868:QJH851870 QTA851868:QTD851870 RCW851868:RCZ851870 RMS851868:RMV851870 RWO851868:RWR851870 SGK851868:SGN851870 SQG851868:SQJ851870 TAC851868:TAF851870 TJY851868:TKB851870 TTU851868:TTX851870 UDQ851868:UDT851870 UNM851868:UNP851870 UXI851868:UXL851870 VHE851868:VHH851870 VRA851868:VRD851870 WAW851868:WAZ851870 WKS851868:WKV851870 WUO851868:WUR851870 IC917404:IF917406 RY917404:SB917406 ABU917404:ABX917406 ALQ917404:ALT917406 AVM917404:AVP917406 BFI917404:BFL917406 BPE917404:BPH917406 BZA917404:BZD917406 CIW917404:CIZ917406 CSS917404:CSV917406 DCO917404:DCR917406 DMK917404:DMN917406 DWG917404:DWJ917406 EGC917404:EGF917406 EPY917404:EQB917406 EZU917404:EZX917406 FJQ917404:FJT917406 FTM917404:FTP917406 GDI917404:GDL917406 GNE917404:GNH917406 GXA917404:GXD917406 HGW917404:HGZ917406 HQS917404:HQV917406 IAO917404:IAR917406 IKK917404:IKN917406 IUG917404:IUJ917406 JEC917404:JEF917406 JNY917404:JOB917406 JXU917404:JXX917406 KHQ917404:KHT917406 KRM917404:KRP917406 LBI917404:LBL917406 LLE917404:LLH917406 LVA917404:LVD917406 MEW917404:MEZ917406 MOS917404:MOV917406 MYO917404:MYR917406 NIK917404:NIN917406 NSG917404:NSJ917406 OCC917404:OCF917406 OLY917404:OMB917406 OVU917404:OVX917406 PFQ917404:PFT917406 PPM917404:PPP917406 PZI917404:PZL917406 QJE917404:QJH917406 QTA917404:QTD917406 RCW917404:RCZ917406 RMS917404:RMV917406 RWO917404:RWR917406 SGK917404:SGN917406 SQG917404:SQJ917406 TAC917404:TAF917406 TJY917404:TKB917406 TTU917404:TTX917406 UDQ917404:UDT917406 UNM917404:UNP917406 UXI917404:UXL917406 VHE917404:VHH917406 VRA917404:VRD917406 WAW917404:WAZ917406 WKS917404:WKV917406 WUO917404:WUR917406 IC982940:IF982942 RY982940:SB982942 ABU982940:ABX982942 ALQ982940:ALT982942 AVM982940:AVP982942 BFI982940:BFL982942 BPE982940:BPH982942 BZA982940:BZD982942 CIW982940:CIZ982942 CSS982940:CSV982942 DCO982940:DCR982942 DMK982940:DMN982942 DWG982940:DWJ982942 EGC982940:EGF982942 EPY982940:EQB982942 EZU982940:EZX982942 FJQ982940:FJT982942 FTM982940:FTP982942 GDI982940:GDL982942 GNE982940:GNH982942 GXA982940:GXD982942 HGW982940:HGZ982942 HQS982940:HQV982942 IAO982940:IAR982942 IKK982940:IKN982942 IUG982940:IUJ982942 JEC982940:JEF982942 JNY982940:JOB982942 JXU982940:JXX982942 KHQ982940:KHT982942 KRM982940:KRP982942 LBI982940:LBL982942 LLE982940:LLH982942 LVA982940:LVD982942 MEW982940:MEZ982942 MOS982940:MOV982942 MYO982940:MYR982942 NIK982940:NIN982942 NSG982940:NSJ982942 OCC982940:OCF982942 OLY982940:OMB982942 OVU982940:OVX982942 PFQ982940:PFT982942 PPM982940:PPP982942 PZI982940:PZL982942 QJE982940:QJH982942 QTA982940:QTD982942 RCW982940:RCZ982942 RMS982940:RMV982942 RWO982940:RWR982942 SGK982940:SGN982942 SQG982940:SQJ982942 TAC982940:TAF982942 TJY982940:TKB982942 TTU982940:TTX982942 UDQ982940:UDT982942 UNM982940:UNP982942 UXI982940:UXL982942 VHE982940:VHH982942 VRA982940:VRD982942 WAW982940:WAZ982942 WKS982940:WKV982942 WUO982940:WUR982942 F982940:F982942 F917404:F917406 F851868:F851870 F786332:F786334 F720796:F720798 F655260:F655262 F589724:F589726 F524188:F524190 F458652:F458654 F393116:F393118 F327580:F327582 F262044:F262046 F196508:F196510 F130972:F130974 F65436:F65438 F983007 F917471 F851935 F786399 F720863 F655327 F589791 F524255 F458719 F393183 F327647 F262111 F196575 F131039 F65503 Q39:Q47 F9:F11 I38:J39 I30:I33 I37 I51:J51 F13:F21 F26:F27 F29 F35 F37 F51 F61 F65">
      <formula1>"I,N"</formula1>
    </dataValidation>
    <dataValidation type="list" allowBlank="1" showInputMessage="1" showErrorMessage="1" sqref="IC65480:IF65480 RY65480:SB65480 ABU65480:ABX65480 ALQ65480:ALT65480 AVM65480:AVP65480 BFI65480:BFL65480 BPE65480:BPH65480 BZA65480:BZD65480 CIW65480:CIZ65480 CSS65480:CSV65480 DCO65480:DCR65480 DMK65480:DMN65480 DWG65480:DWJ65480 EGC65480:EGF65480 EPY65480:EQB65480 EZU65480:EZX65480 FJQ65480:FJT65480 FTM65480:FTP65480 GDI65480:GDL65480 GNE65480:GNH65480 GXA65480:GXD65480 HGW65480:HGZ65480 HQS65480:HQV65480 IAO65480:IAR65480 IKK65480:IKN65480 IUG65480:IUJ65480 JEC65480:JEF65480 JNY65480:JOB65480 JXU65480:JXX65480 KHQ65480:KHT65480 KRM65480:KRP65480 LBI65480:LBL65480 LLE65480:LLH65480 LVA65480:LVD65480 MEW65480:MEZ65480 MOS65480:MOV65480 MYO65480:MYR65480 NIK65480:NIN65480 NSG65480:NSJ65480 OCC65480:OCF65480 OLY65480:OMB65480 OVU65480:OVX65480 PFQ65480:PFT65480 PPM65480:PPP65480 PZI65480:PZL65480 QJE65480:QJH65480 QTA65480:QTD65480 RCW65480:RCZ65480 RMS65480:RMV65480 RWO65480:RWR65480 SGK65480:SGN65480 SQG65480:SQJ65480 TAC65480:TAF65480 TJY65480:TKB65480 TTU65480:TTX65480 UDQ65480:UDT65480 UNM65480:UNP65480 UXI65480:UXL65480 VHE65480:VHH65480 VRA65480:VRD65480 WAW65480:WAZ65480 WKS65480:WKV65480 WUO65480:WUR65480 IC131016:IF131016 RY131016:SB131016 ABU131016:ABX131016 ALQ131016:ALT131016 AVM131016:AVP131016 BFI131016:BFL131016 BPE131016:BPH131016 BZA131016:BZD131016 CIW131016:CIZ131016 CSS131016:CSV131016 DCO131016:DCR131016 DMK131016:DMN131016 DWG131016:DWJ131016 EGC131016:EGF131016 EPY131016:EQB131016 EZU131016:EZX131016 FJQ131016:FJT131016 FTM131016:FTP131016 GDI131016:GDL131016 GNE131016:GNH131016 GXA131016:GXD131016 HGW131016:HGZ131016 HQS131016:HQV131016 IAO131016:IAR131016 IKK131016:IKN131016 IUG131016:IUJ131016 JEC131016:JEF131016 JNY131016:JOB131016 JXU131016:JXX131016 KHQ131016:KHT131016 KRM131016:KRP131016 LBI131016:LBL131016 LLE131016:LLH131016 LVA131016:LVD131016 MEW131016:MEZ131016 MOS131016:MOV131016 MYO131016:MYR131016 NIK131016:NIN131016 NSG131016:NSJ131016 OCC131016:OCF131016 OLY131016:OMB131016 OVU131016:OVX131016 PFQ131016:PFT131016 PPM131016:PPP131016 PZI131016:PZL131016 QJE131016:QJH131016 QTA131016:QTD131016 RCW131016:RCZ131016 RMS131016:RMV131016 RWO131016:RWR131016 SGK131016:SGN131016 SQG131016:SQJ131016 TAC131016:TAF131016 TJY131016:TKB131016 TTU131016:TTX131016 UDQ131016:UDT131016 UNM131016:UNP131016 UXI131016:UXL131016 VHE131016:VHH131016 VRA131016:VRD131016 WAW131016:WAZ131016 WKS131016:WKV131016 WUO131016:WUR131016 IC196552:IF196552 RY196552:SB196552 ABU196552:ABX196552 ALQ196552:ALT196552 AVM196552:AVP196552 BFI196552:BFL196552 BPE196552:BPH196552 BZA196552:BZD196552 CIW196552:CIZ196552 CSS196552:CSV196552 DCO196552:DCR196552 DMK196552:DMN196552 DWG196552:DWJ196552 EGC196552:EGF196552 EPY196552:EQB196552 EZU196552:EZX196552 FJQ196552:FJT196552 FTM196552:FTP196552 GDI196552:GDL196552 GNE196552:GNH196552 GXA196552:GXD196552 HGW196552:HGZ196552 HQS196552:HQV196552 IAO196552:IAR196552 IKK196552:IKN196552 IUG196552:IUJ196552 JEC196552:JEF196552 JNY196552:JOB196552 JXU196552:JXX196552 KHQ196552:KHT196552 KRM196552:KRP196552 LBI196552:LBL196552 LLE196552:LLH196552 LVA196552:LVD196552 MEW196552:MEZ196552 MOS196552:MOV196552 MYO196552:MYR196552 NIK196552:NIN196552 NSG196552:NSJ196552 OCC196552:OCF196552 OLY196552:OMB196552 OVU196552:OVX196552 PFQ196552:PFT196552 PPM196552:PPP196552 PZI196552:PZL196552 QJE196552:QJH196552 QTA196552:QTD196552 RCW196552:RCZ196552 RMS196552:RMV196552 RWO196552:RWR196552 SGK196552:SGN196552 SQG196552:SQJ196552 TAC196552:TAF196552 TJY196552:TKB196552 TTU196552:TTX196552 UDQ196552:UDT196552 UNM196552:UNP196552 UXI196552:UXL196552 VHE196552:VHH196552 VRA196552:VRD196552 WAW196552:WAZ196552 WKS196552:WKV196552 WUO196552:WUR196552 IC262088:IF262088 RY262088:SB262088 ABU262088:ABX262088 ALQ262088:ALT262088 AVM262088:AVP262088 BFI262088:BFL262088 BPE262088:BPH262088 BZA262088:BZD262088 CIW262088:CIZ262088 CSS262088:CSV262088 DCO262088:DCR262088 DMK262088:DMN262088 DWG262088:DWJ262088 EGC262088:EGF262088 EPY262088:EQB262088 EZU262088:EZX262088 FJQ262088:FJT262088 FTM262088:FTP262088 GDI262088:GDL262088 GNE262088:GNH262088 GXA262088:GXD262088 HGW262088:HGZ262088 HQS262088:HQV262088 IAO262088:IAR262088 IKK262088:IKN262088 IUG262088:IUJ262088 JEC262088:JEF262088 JNY262088:JOB262088 JXU262088:JXX262088 KHQ262088:KHT262088 KRM262088:KRP262088 LBI262088:LBL262088 LLE262088:LLH262088 LVA262088:LVD262088 MEW262088:MEZ262088 MOS262088:MOV262088 MYO262088:MYR262088 NIK262088:NIN262088 NSG262088:NSJ262088 OCC262088:OCF262088 OLY262088:OMB262088 OVU262088:OVX262088 PFQ262088:PFT262088 PPM262088:PPP262088 PZI262088:PZL262088 QJE262088:QJH262088 QTA262088:QTD262088 RCW262088:RCZ262088 RMS262088:RMV262088 RWO262088:RWR262088 SGK262088:SGN262088 SQG262088:SQJ262088 TAC262088:TAF262088 TJY262088:TKB262088 TTU262088:TTX262088 UDQ262088:UDT262088 UNM262088:UNP262088 UXI262088:UXL262088 VHE262088:VHH262088 VRA262088:VRD262088 WAW262088:WAZ262088 WKS262088:WKV262088 WUO262088:WUR262088 IC327624:IF327624 RY327624:SB327624 ABU327624:ABX327624 ALQ327624:ALT327624 AVM327624:AVP327624 BFI327624:BFL327624 BPE327624:BPH327624 BZA327624:BZD327624 CIW327624:CIZ327624 CSS327624:CSV327624 DCO327624:DCR327624 DMK327624:DMN327624 DWG327624:DWJ327624 EGC327624:EGF327624 EPY327624:EQB327624 EZU327624:EZX327624 FJQ327624:FJT327624 FTM327624:FTP327624 GDI327624:GDL327624 GNE327624:GNH327624 GXA327624:GXD327624 HGW327624:HGZ327624 HQS327624:HQV327624 IAO327624:IAR327624 IKK327624:IKN327624 IUG327624:IUJ327624 JEC327624:JEF327624 JNY327624:JOB327624 JXU327624:JXX327624 KHQ327624:KHT327624 KRM327624:KRP327624 LBI327624:LBL327624 LLE327624:LLH327624 LVA327624:LVD327624 MEW327624:MEZ327624 MOS327624:MOV327624 MYO327624:MYR327624 NIK327624:NIN327624 NSG327624:NSJ327624 OCC327624:OCF327624 OLY327624:OMB327624 OVU327624:OVX327624 PFQ327624:PFT327624 PPM327624:PPP327624 PZI327624:PZL327624 QJE327624:QJH327624 QTA327624:QTD327624 RCW327624:RCZ327624 RMS327624:RMV327624 RWO327624:RWR327624 SGK327624:SGN327624 SQG327624:SQJ327624 TAC327624:TAF327624 TJY327624:TKB327624 TTU327624:TTX327624 UDQ327624:UDT327624 UNM327624:UNP327624 UXI327624:UXL327624 VHE327624:VHH327624 VRA327624:VRD327624 WAW327624:WAZ327624 WKS327624:WKV327624 WUO327624:WUR327624 IC393160:IF393160 RY393160:SB393160 ABU393160:ABX393160 ALQ393160:ALT393160 AVM393160:AVP393160 BFI393160:BFL393160 BPE393160:BPH393160 BZA393160:BZD393160 CIW393160:CIZ393160 CSS393160:CSV393160 DCO393160:DCR393160 DMK393160:DMN393160 DWG393160:DWJ393160 EGC393160:EGF393160 EPY393160:EQB393160 EZU393160:EZX393160 FJQ393160:FJT393160 FTM393160:FTP393160 GDI393160:GDL393160 GNE393160:GNH393160 GXA393160:GXD393160 HGW393160:HGZ393160 HQS393160:HQV393160 IAO393160:IAR393160 IKK393160:IKN393160 IUG393160:IUJ393160 JEC393160:JEF393160 JNY393160:JOB393160 JXU393160:JXX393160 KHQ393160:KHT393160 KRM393160:KRP393160 LBI393160:LBL393160 LLE393160:LLH393160 LVA393160:LVD393160 MEW393160:MEZ393160 MOS393160:MOV393160 MYO393160:MYR393160 NIK393160:NIN393160 NSG393160:NSJ393160 OCC393160:OCF393160 OLY393160:OMB393160 OVU393160:OVX393160 PFQ393160:PFT393160 PPM393160:PPP393160 PZI393160:PZL393160 QJE393160:QJH393160 QTA393160:QTD393160 RCW393160:RCZ393160 RMS393160:RMV393160 RWO393160:RWR393160 SGK393160:SGN393160 SQG393160:SQJ393160 TAC393160:TAF393160 TJY393160:TKB393160 TTU393160:TTX393160 UDQ393160:UDT393160 UNM393160:UNP393160 UXI393160:UXL393160 VHE393160:VHH393160 VRA393160:VRD393160 WAW393160:WAZ393160 WKS393160:WKV393160 WUO393160:WUR393160 IC458696:IF458696 RY458696:SB458696 ABU458696:ABX458696 ALQ458696:ALT458696 AVM458696:AVP458696 BFI458696:BFL458696 BPE458696:BPH458696 BZA458696:BZD458696 CIW458696:CIZ458696 CSS458696:CSV458696 DCO458696:DCR458696 DMK458696:DMN458696 DWG458696:DWJ458696 EGC458696:EGF458696 EPY458696:EQB458696 EZU458696:EZX458696 FJQ458696:FJT458696 FTM458696:FTP458696 GDI458696:GDL458696 GNE458696:GNH458696 GXA458696:GXD458696 HGW458696:HGZ458696 HQS458696:HQV458696 IAO458696:IAR458696 IKK458696:IKN458696 IUG458696:IUJ458696 JEC458696:JEF458696 JNY458696:JOB458696 JXU458696:JXX458696 KHQ458696:KHT458696 KRM458696:KRP458696 LBI458696:LBL458696 LLE458696:LLH458696 LVA458696:LVD458696 MEW458696:MEZ458696 MOS458696:MOV458696 MYO458696:MYR458696 NIK458696:NIN458696 NSG458696:NSJ458696 OCC458696:OCF458696 OLY458696:OMB458696 OVU458696:OVX458696 PFQ458696:PFT458696 PPM458696:PPP458696 PZI458696:PZL458696 QJE458696:QJH458696 QTA458696:QTD458696 RCW458696:RCZ458696 RMS458696:RMV458696 RWO458696:RWR458696 SGK458696:SGN458696 SQG458696:SQJ458696 TAC458696:TAF458696 TJY458696:TKB458696 TTU458696:TTX458696 UDQ458696:UDT458696 UNM458696:UNP458696 UXI458696:UXL458696 VHE458696:VHH458696 VRA458696:VRD458696 WAW458696:WAZ458696 WKS458696:WKV458696 WUO458696:WUR458696 IC524232:IF524232 RY524232:SB524232 ABU524232:ABX524232 ALQ524232:ALT524232 AVM524232:AVP524232 BFI524232:BFL524232 BPE524232:BPH524232 BZA524232:BZD524232 CIW524232:CIZ524232 CSS524232:CSV524232 DCO524232:DCR524232 DMK524232:DMN524232 DWG524232:DWJ524232 EGC524232:EGF524232 EPY524232:EQB524232 EZU524232:EZX524232 FJQ524232:FJT524232 FTM524232:FTP524232 GDI524232:GDL524232 GNE524232:GNH524232 GXA524232:GXD524232 HGW524232:HGZ524232 HQS524232:HQV524232 IAO524232:IAR524232 IKK524232:IKN524232 IUG524232:IUJ524232 JEC524232:JEF524232 JNY524232:JOB524232 JXU524232:JXX524232 KHQ524232:KHT524232 KRM524232:KRP524232 LBI524232:LBL524232 LLE524232:LLH524232 LVA524232:LVD524232 MEW524232:MEZ524232 MOS524232:MOV524232 MYO524232:MYR524232 NIK524232:NIN524232 NSG524232:NSJ524232 OCC524232:OCF524232 OLY524232:OMB524232 OVU524232:OVX524232 PFQ524232:PFT524232 PPM524232:PPP524232 PZI524232:PZL524232 QJE524232:QJH524232 QTA524232:QTD524232 RCW524232:RCZ524232 RMS524232:RMV524232 RWO524232:RWR524232 SGK524232:SGN524232 SQG524232:SQJ524232 TAC524232:TAF524232 TJY524232:TKB524232 TTU524232:TTX524232 UDQ524232:UDT524232 UNM524232:UNP524232 UXI524232:UXL524232 VHE524232:VHH524232 VRA524232:VRD524232 WAW524232:WAZ524232 WKS524232:WKV524232 WUO524232:WUR524232 IC589768:IF589768 RY589768:SB589768 ABU589768:ABX589768 ALQ589768:ALT589768 AVM589768:AVP589768 BFI589768:BFL589768 BPE589768:BPH589768 BZA589768:BZD589768 CIW589768:CIZ589768 CSS589768:CSV589768 DCO589768:DCR589768 DMK589768:DMN589768 DWG589768:DWJ589768 EGC589768:EGF589768 EPY589768:EQB589768 EZU589768:EZX589768 FJQ589768:FJT589768 FTM589768:FTP589768 GDI589768:GDL589768 GNE589768:GNH589768 GXA589768:GXD589768 HGW589768:HGZ589768 HQS589768:HQV589768 IAO589768:IAR589768 IKK589768:IKN589768 IUG589768:IUJ589768 JEC589768:JEF589768 JNY589768:JOB589768 JXU589768:JXX589768 KHQ589768:KHT589768 KRM589768:KRP589768 LBI589768:LBL589768 LLE589768:LLH589768 LVA589768:LVD589768 MEW589768:MEZ589768 MOS589768:MOV589768 MYO589768:MYR589768 NIK589768:NIN589768 NSG589768:NSJ589768 OCC589768:OCF589768 OLY589768:OMB589768 OVU589768:OVX589768 PFQ589768:PFT589768 PPM589768:PPP589768 PZI589768:PZL589768 QJE589768:QJH589768 QTA589768:QTD589768 RCW589768:RCZ589768 RMS589768:RMV589768 RWO589768:RWR589768 SGK589768:SGN589768 SQG589768:SQJ589768 TAC589768:TAF589768 TJY589768:TKB589768 TTU589768:TTX589768 UDQ589768:UDT589768 UNM589768:UNP589768 UXI589768:UXL589768 VHE589768:VHH589768 VRA589768:VRD589768 WAW589768:WAZ589768 WKS589768:WKV589768 WUO589768:WUR589768 IC655304:IF655304 RY655304:SB655304 ABU655304:ABX655304 ALQ655304:ALT655304 AVM655304:AVP655304 BFI655304:BFL655304 BPE655304:BPH655304 BZA655304:BZD655304 CIW655304:CIZ655304 CSS655304:CSV655304 DCO655304:DCR655304 DMK655304:DMN655304 DWG655304:DWJ655304 EGC655304:EGF655304 EPY655304:EQB655304 EZU655304:EZX655304 FJQ655304:FJT655304 FTM655304:FTP655304 GDI655304:GDL655304 GNE655304:GNH655304 GXA655304:GXD655304 HGW655304:HGZ655304 HQS655304:HQV655304 IAO655304:IAR655304 IKK655304:IKN655304 IUG655304:IUJ655304 JEC655304:JEF655304 JNY655304:JOB655304 JXU655304:JXX655304 KHQ655304:KHT655304 KRM655304:KRP655304 LBI655304:LBL655304 LLE655304:LLH655304 LVA655304:LVD655304 MEW655304:MEZ655304 MOS655304:MOV655304 MYO655304:MYR655304 NIK655304:NIN655304 NSG655304:NSJ655304 OCC655304:OCF655304 OLY655304:OMB655304 OVU655304:OVX655304 PFQ655304:PFT655304 PPM655304:PPP655304 PZI655304:PZL655304 QJE655304:QJH655304 QTA655304:QTD655304 RCW655304:RCZ655304 RMS655304:RMV655304 RWO655304:RWR655304 SGK655304:SGN655304 SQG655304:SQJ655304 TAC655304:TAF655304 TJY655304:TKB655304 TTU655304:TTX655304 UDQ655304:UDT655304 UNM655304:UNP655304 UXI655304:UXL655304 VHE655304:VHH655304 VRA655304:VRD655304 WAW655304:WAZ655304 WKS655304:WKV655304 WUO655304:WUR655304 IC720840:IF720840 RY720840:SB720840 ABU720840:ABX720840 ALQ720840:ALT720840 AVM720840:AVP720840 BFI720840:BFL720840 BPE720840:BPH720840 BZA720840:BZD720840 CIW720840:CIZ720840 CSS720840:CSV720840 DCO720840:DCR720840 DMK720840:DMN720840 DWG720840:DWJ720840 EGC720840:EGF720840 EPY720840:EQB720840 EZU720840:EZX720840 FJQ720840:FJT720840 FTM720840:FTP720840 GDI720840:GDL720840 GNE720840:GNH720840 GXA720840:GXD720840 HGW720840:HGZ720840 HQS720840:HQV720840 IAO720840:IAR720840 IKK720840:IKN720840 IUG720840:IUJ720840 JEC720840:JEF720840 JNY720840:JOB720840 JXU720840:JXX720840 KHQ720840:KHT720840 KRM720840:KRP720840 LBI720840:LBL720840 LLE720840:LLH720840 LVA720840:LVD720840 MEW720840:MEZ720840 MOS720840:MOV720840 MYO720840:MYR720840 NIK720840:NIN720840 NSG720840:NSJ720840 OCC720840:OCF720840 OLY720840:OMB720840 OVU720840:OVX720840 PFQ720840:PFT720840 PPM720840:PPP720840 PZI720840:PZL720840 QJE720840:QJH720840 QTA720840:QTD720840 RCW720840:RCZ720840 RMS720840:RMV720840 RWO720840:RWR720840 SGK720840:SGN720840 SQG720840:SQJ720840 TAC720840:TAF720840 TJY720840:TKB720840 TTU720840:TTX720840 UDQ720840:UDT720840 UNM720840:UNP720840 UXI720840:UXL720840 VHE720840:VHH720840 VRA720840:VRD720840 WAW720840:WAZ720840 WKS720840:WKV720840 WUO720840:WUR720840 IC786376:IF786376 RY786376:SB786376 ABU786376:ABX786376 ALQ786376:ALT786376 AVM786376:AVP786376 BFI786376:BFL786376 BPE786376:BPH786376 BZA786376:BZD786376 CIW786376:CIZ786376 CSS786376:CSV786376 DCO786376:DCR786376 DMK786376:DMN786376 DWG786376:DWJ786376 EGC786376:EGF786376 EPY786376:EQB786376 EZU786376:EZX786376 FJQ786376:FJT786376 FTM786376:FTP786376 GDI786376:GDL786376 GNE786376:GNH786376 GXA786376:GXD786376 HGW786376:HGZ786376 HQS786376:HQV786376 IAO786376:IAR786376 IKK786376:IKN786376 IUG786376:IUJ786376 JEC786376:JEF786376 JNY786376:JOB786376 JXU786376:JXX786376 KHQ786376:KHT786376 KRM786376:KRP786376 LBI786376:LBL786376 LLE786376:LLH786376 LVA786376:LVD786376 MEW786376:MEZ786376 MOS786376:MOV786376 MYO786376:MYR786376 NIK786376:NIN786376 NSG786376:NSJ786376 OCC786376:OCF786376 OLY786376:OMB786376 OVU786376:OVX786376 PFQ786376:PFT786376 PPM786376:PPP786376 PZI786376:PZL786376 QJE786376:QJH786376 QTA786376:QTD786376 RCW786376:RCZ786376 RMS786376:RMV786376 RWO786376:RWR786376 SGK786376:SGN786376 SQG786376:SQJ786376 TAC786376:TAF786376 TJY786376:TKB786376 TTU786376:TTX786376 UDQ786376:UDT786376 UNM786376:UNP786376 UXI786376:UXL786376 VHE786376:VHH786376 VRA786376:VRD786376 WAW786376:WAZ786376 WKS786376:WKV786376 WUO786376:WUR786376 IC851912:IF851912 RY851912:SB851912 ABU851912:ABX851912 ALQ851912:ALT851912 AVM851912:AVP851912 BFI851912:BFL851912 BPE851912:BPH851912 BZA851912:BZD851912 CIW851912:CIZ851912 CSS851912:CSV851912 DCO851912:DCR851912 DMK851912:DMN851912 DWG851912:DWJ851912 EGC851912:EGF851912 EPY851912:EQB851912 EZU851912:EZX851912 FJQ851912:FJT851912 FTM851912:FTP851912 GDI851912:GDL851912 GNE851912:GNH851912 GXA851912:GXD851912 HGW851912:HGZ851912 HQS851912:HQV851912 IAO851912:IAR851912 IKK851912:IKN851912 IUG851912:IUJ851912 JEC851912:JEF851912 JNY851912:JOB851912 JXU851912:JXX851912 KHQ851912:KHT851912 KRM851912:KRP851912 LBI851912:LBL851912 LLE851912:LLH851912 LVA851912:LVD851912 MEW851912:MEZ851912 MOS851912:MOV851912 MYO851912:MYR851912 NIK851912:NIN851912 NSG851912:NSJ851912 OCC851912:OCF851912 OLY851912:OMB851912 OVU851912:OVX851912 PFQ851912:PFT851912 PPM851912:PPP851912 PZI851912:PZL851912 QJE851912:QJH851912 QTA851912:QTD851912 RCW851912:RCZ851912 RMS851912:RMV851912 RWO851912:RWR851912 SGK851912:SGN851912 SQG851912:SQJ851912 TAC851912:TAF851912 TJY851912:TKB851912 TTU851912:TTX851912 UDQ851912:UDT851912 UNM851912:UNP851912 UXI851912:UXL851912 VHE851912:VHH851912 VRA851912:VRD851912 WAW851912:WAZ851912 WKS851912:WKV851912 WUO851912:WUR851912 IC917448:IF917448 RY917448:SB917448 ABU917448:ABX917448 ALQ917448:ALT917448 AVM917448:AVP917448 BFI917448:BFL917448 BPE917448:BPH917448 BZA917448:BZD917448 CIW917448:CIZ917448 CSS917448:CSV917448 DCO917448:DCR917448 DMK917448:DMN917448 DWG917448:DWJ917448 EGC917448:EGF917448 EPY917448:EQB917448 EZU917448:EZX917448 FJQ917448:FJT917448 FTM917448:FTP917448 GDI917448:GDL917448 GNE917448:GNH917448 GXA917448:GXD917448 HGW917448:HGZ917448 HQS917448:HQV917448 IAO917448:IAR917448 IKK917448:IKN917448 IUG917448:IUJ917448 JEC917448:JEF917448 JNY917448:JOB917448 JXU917448:JXX917448 KHQ917448:KHT917448 KRM917448:KRP917448 LBI917448:LBL917448 LLE917448:LLH917448 LVA917448:LVD917448 MEW917448:MEZ917448 MOS917448:MOV917448 MYO917448:MYR917448 NIK917448:NIN917448 NSG917448:NSJ917448 OCC917448:OCF917448 OLY917448:OMB917448 OVU917448:OVX917448 PFQ917448:PFT917448 PPM917448:PPP917448 PZI917448:PZL917448 QJE917448:QJH917448 QTA917448:QTD917448 RCW917448:RCZ917448 RMS917448:RMV917448 RWO917448:RWR917448 SGK917448:SGN917448 SQG917448:SQJ917448 TAC917448:TAF917448 TJY917448:TKB917448 TTU917448:TTX917448 UDQ917448:UDT917448 UNM917448:UNP917448 UXI917448:UXL917448 VHE917448:VHH917448 VRA917448:VRD917448 WAW917448:WAZ917448 WKS917448:WKV917448 WUO917448:WUR917448 IC982984:IF982984 RY982984:SB982984 ABU982984:ABX982984 ALQ982984:ALT982984 AVM982984:AVP982984 BFI982984:BFL982984 BPE982984:BPH982984 BZA982984:BZD982984 CIW982984:CIZ982984 CSS982984:CSV982984 DCO982984:DCR982984 DMK982984:DMN982984 DWG982984:DWJ982984 EGC982984:EGF982984 EPY982984:EQB982984 EZU982984:EZX982984 FJQ982984:FJT982984 FTM982984:FTP982984 GDI982984:GDL982984 GNE982984:GNH982984 GXA982984:GXD982984 HGW982984:HGZ982984 HQS982984:HQV982984 IAO982984:IAR982984 IKK982984:IKN982984 IUG982984:IUJ982984 JEC982984:JEF982984 JNY982984:JOB982984 JXU982984:JXX982984 KHQ982984:KHT982984 KRM982984:KRP982984 LBI982984:LBL982984 LLE982984:LLH982984 LVA982984:LVD982984 MEW982984:MEZ982984 MOS982984:MOV982984 MYO982984:MYR982984 NIK982984:NIN982984 NSG982984:NSJ982984 OCC982984:OCF982984 OLY982984:OMB982984 OVU982984:OVX982984 PFQ982984:PFT982984 PPM982984:PPP982984 PZI982984:PZL982984 QJE982984:QJH982984 QTA982984:QTD982984 RCW982984:RCZ982984 RMS982984:RMV982984 RWO982984:RWR982984 SGK982984:SGN982984 SQG982984:SQJ982984 TAC982984:TAF982984 TJY982984:TKB982984 TTU982984:TTX982984 UDQ982984:UDT982984 UNM982984:UNP982984 UXI982984:UXL982984 VHE982984:VHH982984 VRA982984:VRD982984 WAW982984:WAZ982984 WKS982984:WKV982984 WUO982984:WUR982984 IE65358:IF65359 SA65358:SB65359 ABW65358:ABX65359 ALS65358:ALT65359 AVO65358:AVP65359 BFK65358:BFL65359 BPG65358:BPH65359 BZC65358:BZD65359 CIY65358:CIZ65359 CSU65358:CSV65359 DCQ65358:DCR65359 DMM65358:DMN65359 DWI65358:DWJ65359 EGE65358:EGF65359 EQA65358:EQB65359 EZW65358:EZX65359 FJS65358:FJT65359 FTO65358:FTP65359 GDK65358:GDL65359 GNG65358:GNH65359 GXC65358:GXD65359 HGY65358:HGZ65359 HQU65358:HQV65359 IAQ65358:IAR65359 IKM65358:IKN65359 IUI65358:IUJ65359 JEE65358:JEF65359 JOA65358:JOB65359 JXW65358:JXX65359 KHS65358:KHT65359 KRO65358:KRP65359 LBK65358:LBL65359 LLG65358:LLH65359 LVC65358:LVD65359 MEY65358:MEZ65359 MOU65358:MOV65359 MYQ65358:MYR65359 NIM65358:NIN65359 NSI65358:NSJ65359 OCE65358:OCF65359 OMA65358:OMB65359 OVW65358:OVX65359 PFS65358:PFT65359 PPO65358:PPP65359 PZK65358:PZL65359 QJG65358:QJH65359 QTC65358:QTD65359 RCY65358:RCZ65359 RMU65358:RMV65359 RWQ65358:RWR65359 SGM65358:SGN65359 SQI65358:SQJ65359 TAE65358:TAF65359 TKA65358:TKB65359 TTW65358:TTX65359 UDS65358:UDT65359 UNO65358:UNP65359 UXK65358:UXL65359 VHG65358:VHH65359 VRC65358:VRD65359 WAY65358:WAZ65359 WKU65358:WKV65359 WUQ65358:WUR65359 IE130894:IF130895 SA130894:SB130895 ABW130894:ABX130895 ALS130894:ALT130895 AVO130894:AVP130895 BFK130894:BFL130895 BPG130894:BPH130895 BZC130894:BZD130895 CIY130894:CIZ130895 CSU130894:CSV130895 DCQ130894:DCR130895 DMM130894:DMN130895 DWI130894:DWJ130895 EGE130894:EGF130895 EQA130894:EQB130895 EZW130894:EZX130895 FJS130894:FJT130895 FTO130894:FTP130895 GDK130894:GDL130895 GNG130894:GNH130895 GXC130894:GXD130895 HGY130894:HGZ130895 HQU130894:HQV130895 IAQ130894:IAR130895 IKM130894:IKN130895 IUI130894:IUJ130895 JEE130894:JEF130895 JOA130894:JOB130895 JXW130894:JXX130895 KHS130894:KHT130895 KRO130894:KRP130895 LBK130894:LBL130895 LLG130894:LLH130895 LVC130894:LVD130895 MEY130894:MEZ130895 MOU130894:MOV130895 MYQ130894:MYR130895 NIM130894:NIN130895 NSI130894:NSJ130895 OCE130894:OCF130895 OMA130894:OMB130895 OVW130894:OVX130895 PFS130894:PFT130895 PPO130894:PPP130895 PZK130894:PZL130895 QJG130894:QJH130895 QTC130894:QTD130895 RCY130894:RCZ130895 RMU130894:RMV130895 RWQ130894:RWR130895 SGM130894:SGN130895 SQI130894:SQJ130895 TAE130894:TAF130895 TKA130894:TKB130895 TTW130894:TTX130895 UDS130894:UDT130895 UNO130894:UNP130895 UXK130894:UXL130895 VHG130894:VHH130895 VRC130894:VRD130895 WAY130894:WAZ130895 WKU130894:WKV130895 WUQ130894:WUR130895 IE196430:IF196431 SA196430:SB196431 ABW196430:ABX196431 ALS196430:ALT196431 AVO196430:AVP196431 BFK196430:BFL196431 BPG196430:BPH196431 BZC196430:BZD196431 CIY196430:CIZ196431 CSU196430:CSV196431 DCQ196430:DCR196431 DMM196430:DMN196431 DWI196430:DWJ196431 EGE196430:EGF196431 EQA196430:EQB196431 EZW196430:EZX196431 FJS196430:FJT196431 FTO196430:FTP196431 GDK196430:GDL196431 GNG196430:GNH196431 GXC196430:GXD196431 HGY196430:HGZ196431 HQU196430:HQV196431 IAQ196430:IAR196431 IKM196430:IKN196431 IUI196430:IUJ196431 JEE196430:JEF196431 JOA196430:JOB196431 JXW196430:JXX196431 KHS196430:KHT196431 KRO196430:KRP196431 LBK196430:LBL196431 LLG196430:LLH196431 LVC196430:LVD196431 MEY196430:MEZ196431 MOU196430:MOV196431 MYQ196430:MYR196431 NIM196430:NIN196431 NSI196430:NSJ196431 OCE196430:OCF196431 OMA196430:OMB196431 OVW196430:OVX196431 PFS196430:PFT196431 PPO196430:PPP196431 PZK196430:PZL196431 QJG196430:QJH196431 QTC196430:QTD196431 RCY196430:RCZ196431 RMU196430:RMV196431 RWQ196430:RWR196431 SGM196430:SGN196431 SQI196430:SQJ196431 TAE196430:TAF196431 TKA196430:TKB196431 TTW196430:TTX196431 UDS196430:UDT196431 UNO196430:UNP196431 UXK196430:UXL196431 VHG196430:VHH196431 VRC196430:VRD196431 WAY196430:WAZ196431 WKU196430:WKV196431 WUQ196430:WUR196431 IE261966:IF261967 SA261966:SB261967 ABW261966:ABX261967 ALS261966:ALT261967 AVO261966:AVP261967 BFK261966:BFL261967 BPG261966:BPH261967 BZC261966:BZD261967 CIY261966:CIZ261967 CSU261966:CSV261967 DCQ261966:DCR261967 DMM261966:DMN261967 DWI261966:DWJ261967 EGE261966:EGF261967 EQA261966:EQB261967 EZW261966:EZX261967 FJS261966:FJT261967 FTO261966:FTP261967 GDK261966:GDL261967 GNG261966:GNH261967 GXC261966:GXD261967 HGY261966:HGZ261967 HQU261966:HQV261967 IAQ261966:IAR261967 IKM261966:IKN261967 IUI261966:IUJ261967 JEE261966:JEF261967 JOA261966:JOB261967 JXW261966:JXX261967 KHS261966:KHT261967 KRO261966:KRP261967 LBK261966:LBL261967 LLG261966:LLH261967 LVC261966:LVD261967 MEY261966:MEZ261967 MOU261966:MOV261967 MYQ261966:MYR261967 NIM261966:NIN261967 NSI261966:NSJ261967 OCE261966:OCF261967 OMA261966:OMB261967 OVW261966:OVX261967 PFS261966:PFT261967 PPO261966:PPP261967 PZK261966:PZL261967 QJG261966:QJH261967 QTC261966:QTD261967 RCY261966:RCZ261967 RMU261966:RMV261967 RWQ261966:RWR261967 SGM261966:SGN261967 SQI261966:SQJ261967 TAE261966:TAF261967 TKA261966:TKB261967 TTW261966:TTX261967 UDS261966:UDT261967 UNO261966:UNP261967 UXK261966:UXL261967 VHG261966:VHH261967 VRC261966:VRD261967 WAY261966:WAZ261967 WKU261966:WKV261967 WUQ261966:WUR261967 IE327502:IF327503 SA327502:SB327503 ABW327502:ABX327503 ALS327502:ALT327503 AVO327502:AVP327503 BFK327502:BFL327503 BPG327502:BPH327503 BZC327502:BZD327503 CIY327502:CIZ327503 CSU327502:CSV327503 DCQ327502:DCR327503 DMM327502:DMN327503 DWI327502:DWJ327503 EGE327502:EGF327503 EQA327502:EQB327503 EZW327502:EZX327503 FJS327502:FJT327503 FTO327502:FTP327503 GDK327502:GDL327503 GNG327502:GNH327503 GXC327502:GXD327503 HGY327502:HGZ327503 HQU327502:HQV327503 IAQ327502:IAR327503 IKM327502:IKN327503 IUI327502:IUJ327503 JEE327502:JEF327503 JOA327502:JOB327503 JXW327502:JXX327503 KHS327502:KHT327503 KRO327502:KRP327503 LBK327502:LBL327503 LLG327502:LLH327503 LVC327502:LVD327503 MEY327502:MEZ327503 MOU327502:MOV327503 MYQ327502:MYR327503 NIM327502:NIN327503 NSI327502:NSJ327503 OCE327502:OCF327503 OMA327502:OMB327503 OVW327502:OVX327503 PFS327502:PFT327503 PPO327502:PPP327503 PZK327502:PZL327503 QJG327502:QJH327503 QTC327502:QTD327503 RCY327502:RCZ327503 RMU327502:RMV327503 RWQ327502:RWR327503 SGM327502:SGN327503 SQI327502:SQJ327503 TAE327502:TAF327503 TKA327502:TKB327503 TTW327502:TTX327503 UDS327502:UDT327503 UNO327502:UNP327503 UXK327502:UXL327503 VHG327502:VHH327503 VRC327502:VRD327503 WAY327502:WAZ327503 WKU327502:WKV327503 WUQ327502:WUR327503 IE393038:IF393039 SA393038:SB393039 ABW393038:ABX393039 ALS393038:ALT393039 AVO393038:AVP393039 BFK393038:BFL393039 BPG393038:BPH393039 BZC393038:BZD393039 CIY393038:CIZ393039 CSU393038:CSV393039 DCQ393038:DCR393039 DMM393038:DMN393039 DWI393038:DWJ393039 EGE393038:EGF393039 EQA393038:EQB393039 EZW393038:EZX393039 FJS393038:FJT393039 FTO393038:FTP393039 GDK393038:GDL393039 GNG393038:GNH393039 GXC393038:GXD393039 HGY393038:HGZ393039 HQU393038:HQV393039 IAQ393038:IAR393039 IKM393038:IKN393039 IUI393038:IUJ393039 JEE393038:JEF393039 JOA393038:JOB393039 JXW393038:JXX393039 KHS393038:KHT393039 KRO393038:KRP393039 LBK393038:LBL393039 LLG393038:LLH393039 LVC393038:LVD393039 MEY393038:MEZ393039 MOU393038:MOV393039 MYQ393038:MYR393039 NIM393038:NIN393039 NSI393038:NSJ393039 OCE393038:OCF393039 OMA393038:OMB393039 OVW393038:OVX393039 PFS393038:PFT393039 PPO393038:PPP393039 PZK393038:PZL393039 QJG393038:QJH393039 QTC393038:QTD393039 RCY393038:RCZ393039 RMU393038:RMV393039 RWQ393038:RWR393039 SGM393038:SGN393039 SQI393038:SQJ393039 TAE393038:TAF393039 TKA393038:TKB393039 TTW393038:TTX393039 UDS393038:UDT393039 UNO393038:UNP393039 UXK393038:UXL393039 VHG393038:VHH393039 VRC393038:VRD393039 WAY393038:WAZ393039 WKU393038:WKV393039 WUQ393038:WUR393039 IE458574:IF458575 SA458574:SB458575 ABW458574:ABX458575 ALS458574:ALT458575 AVO458574:AVP458575 BFK458574:BFL458575 BPG458574:BPH458575 BZC458574:BZD458575 CIY458574:CIZ458575 CSU458574:CSV458575 DCQ458574:DCR458575 DMM458574:DMN458575 DWI458574:DWJ458575 EGE458574:EGF458575 EQA458574:EQB458575 EZW458574:EZX458575 FJS458574:FJT458575 FTO458574:FTP458575 GDK458574:GDL458575 GNG458574:GNH458575 GXC458574:GXD458575 HGY458574:HGZ458575 HQU458574:HQV458575 IAQ458574:IAR458575 IKM458574:IKN458575 IUI458574:IUJ458575 JEE458574:JEF458575 JOA458574:JOB458575 JXW458574:JXX458575 KHS458574:KHT458575 KRO458574:KRP458575 LBK458574:LBL458575 LLG458574:LLH458575 LVC458574:LVD458575 MEY458574:MEZ458575 MOU458574:MOV458575 MYQ458574:MYR458575 NIM458574:NIN458575 NSI458574:NSJ458575 OCE458574:OCF458575 OMA458574:OMB458575 OVW458574:OVX458575 PFS458574:PFT458575 PPO458574:PPP458575 PZK458574:PZL458575 QJG458574:QJH458575 QTC458574:QTD458575 RCY458574:RCZ458575 RMU458574:RMV458575 RWQ458574:RWR458575 SGM458574:SGN458575 SQI458574:SQJ458575 TAE458574:TAF458575 TKA458574:TKB458575 TTW458574:TTX458575 UDS458574:UDT458575 UNO458574:UNP458575 UXK458574:UXL458575 VHG458574:VHH458575 VRC458574:VRD458575 WAY458574:WAZ458575 WKU458574:WKV458575 WUQ458574:WUR458575 IE524110:IF524111 SA524110:SB524111 ABW524110:ABX524111 ALS524110:ALT524111 AVO524110:AVP524111 BFK524110:BFL524111 BPG524110:BPH524111 BZC524110:BZD524111 CIY524110:CIZ524111 CSU524110:CSV524111 DCQ524110:DCR524111 DMM524110:DMN524111 DWI524110:DWJ524111 EGE524110:EGF524111 EQA524110:EQB524111 EZW524110:EZX524111 FJS524110:FJT524111 FTO524110:FTP524111 GDK524110:GDL524111 GNG524110:GNH524111 GXC524110:GXD524111 HGY524110:HGZ524111 HQU524110:HQV524111 IAQ524110:IAR524111 IKM524110:IKN524111 IUI524110:IUJ524111 JEE524110:JEF524111 JOA524110:JOB524111 JXW524110:JXX524111 KHS524110:KHT524111 KRO524110:KRP524111 LBK524110:LBL524111 LLG524110:LLH524111 LVC524110:LVD524111 MEY524110:MEZ524111 MOU524110:MOV524111 MYQ524110:MYR524111 NIM524110:NIN524111 NSI524110:NSJ524111 OCE524110:OCF524111 OMA524110:OMB524111 OVW524110:OVX524111 PFS524110:PFT524111 PPO524110:PPP524111 PZK524110:PZL524111 QJG524110:QJH524111 QTC524110:QTD524111 RCY524110:RCZ524111 RMU524110:RMV524111 RWQ524110:RWR524111 SGM524110:SGN524111 SQI524110:SQJ524111 TAE524110:TAF524111 TKA524110:TKB524111 TTW524110:TTX524111 UDS524110:UDT524111 UNO524110:UNP524111 UXK524110:UXL524111 VHG524110:VHH524111 VRC524110:VRD524111 WAY524110:WAZ524111 WKU524110:WKV524111 WUQ524110:WUR524111 IE589646:IF589647 SA589646:SB589647 ABW589646:ABX589647 ALS589646:ALT589647 AVO589646:AVP589647 BFK589646:BFL589647 BPG589646:BPH589647 BZC589646:BZD589647 CIY589646:CIZ589647 CSU589646:CSV589647 DCQ589646:DCR589647 DMM589646:DMN589647 DWI589646:DWJ589647 EGE589646:EGF589647 EQA589646:EQB589647 EZW589646:EZX589647 FJS589646:FJT589647 FTO589646:FTP589647 GDK589646:GDL589647 GNG589646:GNH589647 GXC589646:GXD589647 HGY589646:HGZ589647 HQU589646:HQV589647 IAQ589646:IAR589647 IKM589646:IKN589647 IUI589646:IUJ589647 JEE589646:JEF589647 JOA589646:JOB589647 JXW589646:JXX589647 KHS589646:KHT589647 KRO589646:KRP589647 LBK589646:LBL589647 LLG589646:LLH589647 LVC589646:LVD589647 MEY589646:MEZ589647 MOU589646:MOV589647 MYQ589646:MYR589647 NIM589646:NIN589647 NSI589646:NSJ589647 OCE589646:OCF589647 OMA589646:OMB589647 OVW589646:OVX589647 PFS589646:PFT589647 PPO589646:PPP589647 PZK589646:PZL589647 QJG589646:QJH589647 QTC589646:QTD589647 RCY589646:RCZ589647 RMU589646:RMV589647 RWQ589646:RWR589647 SGM589646:SGN589647 SQI589646:SQJ589647 TAE589646:TAF589647 TKA589646:TKB589647 TTW589646:TTX589647 UDS589646:UDT589647 UNO589646:UNP589647 UXK589646:UXL589647 VHG589646:VHH589647 VRC589646:VRD589647 WAY589646:WAZ589647 WKU589646:WKV589647 WUQ589646:WUR589647 IE655182:IF655183 SA655182:SB655183 ABW655182:ABX655183 ALS655182:ALT655183 AVO655182:AVP655183 BFK655182:BFL655183 BPG655182:BPH655183 BZC655182:BZD655183 CIY655182:CIZ655183 CSU655182:CSV655183 DCQ655182:DCR655183 DMM655182:DMN655183 DWI655182:DWJ655183 EGE655182:EGF655183 EQA655182:EQB655183 EZW655182:EZX655183 FJS655182:FJT655183 FTO655182:FTP655183 GDK655182:GDL655183 GNG655182:GNH655183 GXC655182:GXD655183 HGY655182:HGZ655183 HQU655182:HQV655183 IAQ655182:IAR655183 IKM655182:IKN655183 IUI655182:IUJ655183 JEE655182:JEF655183 JOA655182:JOB655183 JXW655182:JXX655183 KHS655182:KHT655183 KRO655182:KRP655183 LBK655182:LBL655183 LLG655182:LLH655183 LVC655182:LVD655183 MEY655182:MEZ655183 MOU655182:MOV655183 MYQ655182:MYR655183 NIM655182:NIN655183 NSI655182:NSJ655183 OCE655182:OCF655183 OMA655182:OMB655183 OVW655182:OVX655183 PFS655182:PFT655183 PPO655182:PPP655183 PZK655182:PZL655183 QJG655182:QJH655183 QTC655182:QTD655183 RCY655182:RCZ655183 RMU655182:RMV655183 RWQ655182:RWR655183 SGM655182:SGN655183 SQI655182:SQJ655183 TAE655182:TAF655183 TKA655182:TKB655183 TTW655182:TTX655183 UDS655182:UDT655183 UNO655182:UNP655183 UXK655182:UXL655183 VHG655182:VHH655183 VRC655182:VRD655183 WAY655182:WAZ655183 WKU655182:WKV655183 WUQ655182:WUR655183 IE720718:IF720719 SA720718:SB720719 ABW720718:ABX720719 ALS720718:ALT720719 AVO720718:AVP720719 BFK720718:BFL720719 BPG720718:BPH720719 BZC720718:BZD720719 CIY720718:CIZ720719 CSU720718:CSV720719 DCQ720718:DCR720719 DMM720718:DMN720719 DWI720718:DWJ720719 EGE720718:EGF720719 EQA720718:EQB720719 EZW720718:EZX720719 FJS720718:FJT720719 FTO720718:FTP720719 GDK720718:GDL720719 GNG720718:GNH720719 GXC720718:GXD720719 HGY720718:HGZ720719 HQU720718:HQV720719 IAQ720718:IAR720719 IKM720718:IKN720719 IUI720718:IUJ720719 JEE720718:JEF720719 JOA720718:JOB720719 JXW720718:JXX720719 KHS720718:KHT720719 KRO720718:KRP720719 LBK720718:LBL720719 LLG720718:LLH720719 LVC720718:LVD720719 MEY720718:MEZ720719 MOU720718:MOV720719 MYQ720718:MYR720719 NIM720718:NIN720719 NSI720718:NSJ720719 OCE720718:OCF720719 OMA720718:OMB720719 OVW720718:OVX720719 PFS720718:PFT720719 PPO720718:PPP720719 PZK720718:PZL720719 QJG720718:QJH720719 QTC720718:QTD720719 RCY720718:RCZ720719 RMU720718:RMV720719 RWQ720718:RWR720719 SGM720718:SGN720719 SQI720718:SQJ720719 TAE720718:TAF720719 TKA720718:TKB720719 TTW720718:TTX720719 UDS720718:UDT720719 UNO720718:UNP720719 UXK720718:UXL720719 VHG720718:VHH720719 VRC720718:VRD720719 WAY720718:WAZ720719 WKU720718:WKV720719 WUQ720718:WUR720719 IE786254:IF786255 SA786254:SB786255 ABW786254:ABX786255 ALS786254:ALT786255 AVO786254:AVP786255 BFK786254:BFL786255 BPG786254:BPH786255 BZC786254:BZD786255 CIY786254:CIZ786255 CSU786254:CSV786255 DCQ786254:DCR786255 DMM786254:DMN786255 DWI786254:DWJ786255 EGE786254:EGF786255 EQA786254:EQB786255 EZW786254:EZX786255 FJS786254:FJT786255 FTO786254:FTP786255 GDK786254:GDL786255 GNG786254:GNH786255 GXC786254:GXD786255 HGY786254:HGZ786255 HQU786254:HQV786255 IAQ786254:IAR786255 IKM786254:IKN786255 IUI786254:IUJ786255 JEE786254:JEF786255 JOA786254:JOB786255 JXW786254:JXX786255 KHS786254:KHT786255 KRO786254:KRP786255 LBK786254:LBL786255 LLG786254:LLH786255 LVC786254:LVD786255 MEY786254:MEZ786255 MOU786254:MOV786255 MYQ786254:MYR786255 NIM786254:NIN786255 NSI786254:NSJ786255 OCE786254:OCF786255 OMA786254:OMB786255 OVW786254:OVX786255 PFS786254:PFT786255 PPO786254:PPP786255 PZK786254:PZL786255 QJG786254:QJH786255 QTC786254:QTD786255 RCY786254:RCZ786255 RMU786254:RMV786255 RWQ786254:RWR786255 SGM786254:SGN786255 SQI786254:SQJ786255 TAE786254:TAF786255 TKA786254:TKB786255 TTW786254:TTX786255 UDS786254:UDT786255 UNO786254:UNP786255 UXK786254:UXL786255 VHG786254:VHH786255 VRC786254:VRD786255 WAY786254:WAZ786255 WKU786254:WKV786255 WUQ786254:WUR786255 IE851790:IF851791 SA851790:SB851791 ABW851790:ABX851791 ALS851790:ALT851791 AVO851790:AVP851791 BFK851790:BFL851791 BPG851790:BPH851791 BZC851790:BZD851791 CIY851790:CIZ851791 CSU851790:CSV851791 DCQ851790:DCR851791 DMM851790:DMN851791 DWI851790:DWJ851791 EGE851790:EGF851791 EQA851790:EQB851791 EZW851790:EZX851791 FJS851790:FJT851791 FTO851790:FTP851791 GDK851790:GDL851791 GNG851790:GNH851791 GXC851790:GXD851791 HGY851790:HGZ851791 HQU851790:HQV851791 IAQ851790:IAR851791 IKM851790:IKN851791 IUI851790:IUJ851791 JEE851790:JEF851791 JOA851790:JOB851791 JXW851790:JXX851791 KHS851790:KHT851791 KRO851790:KRP851791 LBK851790:LBL851791 LLG851790:LLH851791 LVC851790:LVD851791 MEY851790:MEZ851791 MOU851790:MOV851791 MYQ851790:MYR851791 NIM851790:NIN851791 NSI851790:NSJ851791 OCE851790:OCF851791 OMA851790:OMB851791 OVW851790:OVX851791 PFS851790:PFT851791 PPO851790:PPP851791 PZK851790:PZL851791 QJG851790:QJH851791 QTC851790:QTD851791 RCY851790:RCZ851791 RMU851790:RMV851791 RWQ851790:RWR851791 SGM851790:SGN851791 SQI851790:SQJ851791 TAE851790:TAF851791 TKA851790:TKB851791 TTW851790:TTX851791 UDS851790:UDT851791 UNO851790:UNP851791 UXK851790:UXL851791 VHG851790:VHH851791 VRC851790:VRD851791 WAY851790:WAZ851791 WKU851790:WKV851791 WUQ851790:WUR851791 IE917326:IF917327 SA917326:SB917327 ABW917326:ABX917327 ALS917326:ALT917327 AVO917326:AVP917327 BFK917326:BFL917327 BPG917326:BPH917327 BZC917326:BZD917327 CIY917326:CIZ917327 CSU917326:CSV917327 DCQ917326:DCR917327 DMM917326:DMN917327 DWI917326:DWJ917327 EGE917326:EGF917327 EQA917326:EQB917327 EZW917326:EZX917327 FJS917326:FJT917327 FTO917326:FTP917327 GDK917326:GDL917327 GNG917326:GNH917327 GXC917326:GXD917327 HGY917326:HGZ917327 HQU917326:HQV917327 IAQ917326:IAR917327 IKM917326:IKN917327 IUI917326:IUJ917327 JEE917326:JEF917327 JOA917326:JOB917327 JXW917326:JXX917327 KHS917326:KHT917327 KRO917326:KRP917327 LBK917326:LBL917327 LLG917326:LLH917327 LVC917326:LVD917327 MEY917326:MEZ917327 MOU917326:MOV917327 MYQ917326:MYR917327 NIM917326:NIN917327 NSI917326:NSJ917327 OCE917326:OCF917327 OMA917326:OMB917327 OVW917326:OVX917327 PFS917326:PFT917327 PPO917326:PPP917327 PZK917326:PZL917327 QJG917326:QJH917327 QTC917326:QTD917327 RCY917326:RCZ917327 RMU917326:RMV917327 RWQ917326:RWR917327 SGM917326:SGN917327 SQI917326:SQJ917327 TAE917326:TAF917327 TKA917326:TKB917327 TTW917326:TTX917327 UDS917326:UDT917327 UNO917326:UNP917327 UXK917326:UXL917327 VHG917326:VHH917327 VRC917326:VRD917327 WAY917326:WAZ917327 WKU917326:WKV917327 WUQ917326:WUR917327 IE982862:IF982863 SA982862:SB982863 ABW982862:ABX982863 ALS982862:ALT982863 AVO982862:AVP982863 BFK982862:BFL982863 BPG982862:BPH982863 BZC982862:BZD982863 CIY982862:CIZ982863 CSU982862:CSV982863 DCQ982862:DCR982863 DMM982862:DMN982863 DWI982862:DWJ982863 EGE982862:EGF982863 EQA982862:EQB982863 EZW982862:EZX982863 FJS982862:FJT982863 FTO982862:FTP982863 GDK982862:GDL982863 GNG982862:GNH982863 GXC982862:GXD982863 HGY982862:HGZ982863 HQU982862:HQV982863 IAQ982862:IAR982863 IKM982862:IKN982863 IUI982862:IUJ982863 JEE982862:JEF982863 JOA982862:JOB982863 JXW982862:JXX982863 KHS982862:KHT982863 KRO982862:KRP982863 LBK982862:LBL982863 LLG982862:LLH982863 LVC982862:LVD982863 MEY982862:MEZ982863 MOU982862:MOV982863 MYQ982862:MYR982863 NIM982862:NIN982863 NSI982862:NSJ982863 OCE982862:OCF982863 OMA982862:OMB982863 OVW982862:OVX982863 PFS982862:PFT982863 PPO982862:PPP982863 PZK982862:PZL982863 QJG982862:QJH982863 QTC982862:QTD982863 RCY982862:RCZ982863 RMU982862:RMV982863 RWQ982862:RWR982863 SGM982862:SGN982863 SQI982862:SQJ982863 TAE982862:TAF982863 TKA982862:TKB982863 TTW982862:TTX982863 UDS982862:UDT982863 UNO982862:UNP982863 UXK982862:UXL982863 VHG982862:VHH982863 VRC982862:VRD982863 WAY982862:WAZ982863 WKU982862:WKV982863 WUQ982862:WUR982863 IC65358:ID65358 RY65358:RZ65358 ABU65358:ABV65358 ALQ65358:ALR65358 AVM65358:AVN65358 BFI65358:BFJ65358 BPE65358:BPF65358 BZA65358:BZB65358 CIW65358:CIX65358 CSS65358:CST65358 DCO65358:DCP65358 DMK65358:DML65358 DWG65358:DWH65358 EGC65358:EGD65358 EPY65358:EPZ65358 EZU65358:EZV65358 FJQ65358:FJR65358 FTM65358:FTN65358 GDI65358:GDJ65358 GNE65358:GNF65358 GXA65358:GXB65358 HGW65358:HGX65358 HQS65358:HQT65358 IAO65358:IAP65358 IKK65358:IKL65358 IUG65358:IUH65358 JEC65358:JED65358 JNY65358:JNZ65358 JXU65358:JXV65358 KHQ65358:KHR65358 KRM65358:KRN65358 LBI65358:LBJ65358 LLE65358:LLF65358 LVA65358:LVB65358 MEW65358:MEX65358 MOS65358:MOT65358 MYO65358:MYP65358 NIK65358:NIL65358 NSG65358:NSH65358 OCC65358:OCD65358 OLY65358:OLZ65358 OVU65358:OVV65358 PFQ65358:PFR65358 PPM65358:PPN65358 PZI65358:PZJ65358 QJE65358:QJF65358 QTA65358:QTB65358 RCW65358:RCX65358 RMS65358:RMT65358 RWO65358:RWP65358 SGK65358:SGL65358 SQG65358:SQH65358 TAC65358:TAD65358 TJY65358:TJZ65358 TTU65358:TTV65358 UDQ65358:UDR65358 UNM65358:UNN65358 UXI65358:UXJ65358 VHE65358:VHF65358 VRA65358:VRB65358 WAW65358:WAX65358 WKS65358:WKT65358 WUO65358:WUP65358 IC130894:ID130894 RY130894:RZ130894 ABU130894:ABV130894 ALQ130894:ALR130894 AVM130894:AVN130894 BFI130894:BFJ130894 BPE130894:BPF130894 BZA130894:BZB130894 CIW130894:CIX130894 CSS130894:CST130894 DCO130894:DCP130894 DMK130894:DML130894 DWG130894:DWH130894 EGC130894:EGD130894 EPY130894:EPZ130894 EZU130894:EZV130894 FJQ130894:FJR130894 FTM130894:FTN130894 GDI130894:GDJ130894 GNE130894:GNF130894 GXA130894:GXB130894 HGW130894:HGX130894 HQS130894:HQT130894 IAO130894:IAP130894 IKK130894:IKL130894 IUG130894:IUH130894 JEC130894:JED130894 JNY130894:JNZ130894 JXU130894:JXV130894 KHQ130894:KHR130894 KRM130894:KRN130894 LBI130894:LBJ130894 LLE130894:LLF130894 LVA130894:LVB130894 MEW130894:MEX130894 MOS130894:MOT130894 MYO130894:MYP130894 NIK130894:NIL130894 NSG130894:NSH130894 OCC130894:OCD130894 OLY130894:OLZ130894 OVU130894:OVV130894 PFQ130894:PFR130894 PPM130894:PPN130894 PZI130894:PZJ130894 QJE130894:QJF130894 QTA130894:QTB130894 RCW130894:RCX130894 RMS130894:RMT130894 RWO130894:RWP130894 SGK130894:SGL130894 SQG130894:SQH130894 TAC130894:TAD130894 TJY130894:TJZ130894 TTU130894:TTV130894 UDQ130894:UDR130894 UNM130894:UNN130894 UXI130894:UXJ130894 VHE130894:VHF130894 VRA130894:VRB130894 WAW130894:WAX130894 WKS130894:WKT130894 WUO130894:WUP130894 IC196430:ID196430 RY196430:RZ196430 ABU196430:ABV196430 ALQ196430:ALR196430 AVM196430:AVN196430 BFI196430:BFJ196430 BPE196430:BPF196430 BZA196430:BZB196430 CIW196430:CIX196430 CSS196430:CST196430 DCO196430:DCP196430 DMK196430:DML196430 DWG196430:DWH196430 EGC196430:EGD196430 EPY196430:EPZ196430 EZU196430:EZV196430 FJQ196430:FJR196430 FTM196430:FTN196430 GDI196430:GDJ196430 GNE196430:GNF196430 GXA196430:GXB196430 HGW196430:HGX196430 HQS196430:HQT196430 IAO196430:IAP196430 IKK196430:IKL196430 IUG196430:IUH196430 JEC196430:JED196430 JNY196430:JNZ196430 JXU196430:JXV196430 KHQ196430:KHR196430 KRM196430:KRN196430 LBI196430:LBJ196430 LLE196430:LLF196430 LVA196430:LVB196430 MEW196430:MEX196430 MOS196430:MOT196430 MYO196430:MYP196430 NIK196430:NIL196430 NSG196430:NSH196430 OCC196430:OCD196430 OLY196430:OLZ196430 OVU196430:OVV196430 PFQ196430:PFR196430 PPM196430:PPN196430 PZI196430:PZJ196430 QJE196430:QJF196430 QTA196430:QTB196430 RCW196430:RCX196430 RMS196430:RMT196430 RWO196430:RWP196430 SGK196430:SGL196430 SQG196430:SQH196430 TAC196430:TAD196430 TJY196430:TJZ196430 TTU196430:TTV196430 UDQ196430:UDR196430 UNM196430:UNN196430 UXI196430:UXJ196430 VHE196430:VHF196430 VRA196430:VRB196430 WAW196430:WAX196430 WKS196430:WKT196430 WUO196430:WUP196430 IC261966:ID261966 RY261966:RZ261966 ABU261966:ABV261966 ALQ261966:ALR261966 AVM261966:AVN261966 BFI261966:BFJ261966 BPE261966:BPF261966 BZA261966:BZB261966 CIW261966:CIX261966 CSS261966:CST261966 DCO261966:DCP261966 DMK261966:DML261966 DWG261966:DWH261966 EGC261966:EGD261966 EPY261966:EPZ261966 EZU261966:EZV261966 FJQ261966:FJR261966 FTM261966:FTN261966 GDI261966:GDJ261966 GNE261966:GNF261966 GXA261966:GXB261966 HGW261966:HGX261966 HQS261966:HQT261966 IAO261966:IAP261966 IKK261966:IKL261966 IUG261966:IUH261966 JEC261966:JED261966 JNY261966:JNZ261966 JXU261966:JXV261966 KHQ261966:KHR261966 KRM261966:KRN261966 LBI261966:LBJ261966 LLE261966:LLF261966 LVA261966:LVB261966 MEW261966:MEX261966 MOS261966:MOT261966 MYO261966:MYP261966 NIK261966:NIL261966 NSG261966:NSH261966 OCC261966:OCD261966 OLY261966:OLZ261966 OVU261966:OVV261966 PFQ261966:PFR261966 PPM261966:PPN261966 PZI261966:PZJ261966 QJE261966:QJF261966 QTA261966:QTB261966 RCW261966:RCX261966 RMS261966:RMT261966 RWO261966:RWP261966 SGK261966:SGL261966 SQG261966:SQH261966 TAC261966:TAD261966 TJY261966:TJZ261966 TTU261966:TTV261966 UDQ261966:UDR261966 UNM261966:UNN261966 UXI261966:UXJ261966 VHE261966:VHF261966 VRA261966:VRB261966 WAW261966:WAX261966 WKS261966:WKT261966 WUO261966:WUP261966 IC327502:ID327502 RY327502:RZ327502 ABU327502:ABV327502 ALQ327502:ALR327502 AVM327502:AVN327502 BFI327502:BFJ327502 BPE327502:BPF327502 BZA327502:BZB327502 CIW327502:CIX327502 CSS327502:CST327502 DCO327502:DCP327502 DMK327502:DML327502 DWG327502:DWH327502 EGC327502:EGD327502 EPY327502:EPZ327502 EZU327502:EZV327502 FJQ327502:FJR327502 FTM327502:FTN327502 GDI327502:GDJ327502 GNE327502:GNF327502 GXA327502:GXB327502 HGW327502:HGX327502 HQS327502:HQT327502 IAO327502:IAP327502 IKK327502:IKL327502 IUG327502:IUH327502 JEC327502:JED327502 JNY327502:JNZ327502 JXU327502:JXV327502 KHQ327502:KHR327502 KRM327502:KRN327502 LBI327502:LBJ327502 LLE327502:LLF327502 LVA327502:LVB327502 MEW327502:MEX327502 MOS327502:MOT327502 MYO327502:MYP327502 NIK327502:NIL327502 NSG327502:NSH327502 OCC327502:OCD327502 OLY327502:OLZ327502 OVU327502:OVV327502 PFQ327502:PFR327502 PPM327502:PPN327502 PZI327502:PZJ327502 QJE327502:QJF327502 QTA327502:QTB327502 RCW327502:RCX327502 RMS327502:RMT327502 RWO327502:RWP327502 SGK327502:SGL327502 SQG327502:SQH327502 TAC327502:TAD327502 TJY327502:TJZ327502 TTU327502:TTV327502 UDQ327502:UDR327502 UNM327502:UNN327502 UXI327502:UXJ327502 VHE327502:VHF327502 VRA327502:VRB327502 WAW327502:WAX327502 WKS327502:WKT327502 WUO327502:WUP327502 IC393038:ID393038 RY393038:RZ393038 ABU393038:ABV393038 ALQ393038:ALR393038 AVM393038:AVN393038 BFI393038:BFJ393038 BPE393038:BPF393038 BZA393038:BZB393038 CIW393038:CIX393038 CSS393038:CST393038 DCO393038:DCP393038 DMK393038:DML393038 DWG393038:DWH393038 EGC393038:EGD393038 EPY393038:EPZ393038 EZU393038:EZV393038 FJQ393038:FJR393038 FTM393038:FTN393038 GDI393038:GDJ393038 GNE393038:GNF393038 GXA393038:GXB393038 HGW393038:HGX393038 HQS393038:HQT393038 IAO393038:IAP393038 IKK393038:IKL393038 IUG393038:IUH393038 JEC393038:JED393038 JNY393038:JNZ393038 JXU393038:JXV393038 KHQ393038:KHR393038 KRM393038:KRN393038 LBI393038:LBJ393038 LLE393038:LLF393038 LVA393038:LVB393038 MEW393038:MEX393038 MOS393038:MOT393038 MYO393038:MYP393038 NIK393038:NIL393038 NSG393038:NSH393038 OCC393038:OCD393038 OLY393038:OLZ393038 OVU393038:OVV393038 PFQ393038:PFR393038 PPM393038:PPN393038 PZI393038:PZJ393038 QJE393038:QJF393038 QTA393038:QTB393038 RCW393038:RCX393038 RMS393038:RMT393038 RWO393038:RWP393038 SGK393038:SGL393038 SQG393038:SQH393038 TAC393038:TAD393038 TJY393038:TJZ393038 TTU393038:TTV393038 UDQ393038:UDR393038 UNM393038:UNN393038 UXI393038:UXJ393038 VHE393038:VHF393038 VRA393038:VRB393038 WAW393038:WAX393038 WKS393038:WKT393038 WUO393038:WUP393038 IC458574:ID458574 RY458574:RZ458574 ABU458574:ABV458574 ALQ458574:ALR458574 AVM458574:AVN458574 BFI458574:BFJ458574 BPE458574:BPF458574 BZA458574:BZB458574 CIW458574:CIX458574 CSS458574:CST458574 DCO458574:DCP458574 DMK458574:DML458574 DWG458574:DWH458574 EGC458574:EGD458574 EPY458574:EPZ458574 EZU458574:EZV458574 FJQ458574:FJR458574 FTM458574:FTN458574 GDI458574:GDJ458574 GNE458574:GNF458574 GXA458574:GXB458574 HGW458574:HGX458574 HQS458574:HQT458574 IAO458574:IAP458574 IKK458574:IKL458574 IUG458574:IUH458574 JEC458574:JED458574 JNY458574:JNZ458574 JXU458574:JXV458574 KHQ458574:KHR458574 KRM458574:KRN458574 LBI458574:LBJ458574 LLE458574:LLF458574 LVA458574:LVB458574 MEW458574:MEX458574 MOS458574:MOT458574 MYO458574:MYP458574 NIK458574:NIL458574 NSG458574:NSH458574 OCC458574:OCD458574 OLY458574:OLZ458574 OVU458574:OVV458574 PFQ458574:PFR458574 PPM458574:PPN458574 PZI458574:PZJ458574 QJE458574:QJF458574 QTA458574:QTB458574 RCW458574:RCX458574 RMS458574:RMT458574 RWO458574:RWP458574 SGK458574:SGL458574 SQG458574:SQH458574 TAC458574:TAD458574 TJY458574:TJZ458574 TTU458574:TTV458574 UDQ458574:UDR458574 UNM458574:UNN458574 UXI458574:UXJ458574 VHE458574:VHF458574 VRA458574:VRB458574 WAW458574:WAX458574 WKS458574:WKT458574 WUO458574:WUP458574 IC524110:ID524110 RY524110:RZ524110 ABU524110:ABV524110 ALQ524110:ALR524110 AVM524110:AVN524110 BFI524110:BFJ524110 BPE524110:BPF524110 BZA524110:BZB524110 CIW524110:CIX524110 CSS524110:CST524110 DCO524110:DCP524110 DMK524110:DML524110 DWG524110:DWH524110 EGC524110:EGD524110 EPY524110:EPZ524110 EZU524110:EZV524110 FJQ524110:FJR524110 FTM524110:FTN524110 GDI524110:GDJ524110 GNE524110:GNF524110 GXA524110:GXB524110 HGW524110:HGX524110 HQS524110:HQT524110 IAO524110:IAP524110 IKK524110:IKL524110 IUG524110:IUH524110 JEC524110:JED524110 JNY524110:JNZ524110 JXU524110:JXV524110 KHQ524110:KHR524110 KRM524110:KRN524110 LBI524110:LBJ524110 LLE524110:LLF524110 LVA524110:LVB524110 MEW524110:MEX524110 MOS524110:MOT524110 MYO524110:MYP524110 NIK524110:NIL524110 NSG524110:NSH524110 OCC524110:OCD524110 OLY524110:OLZ524110 OVU524110:OVV524110 PFQ524110:PFR524110 PPM524110:PPN524110 PZI524110:PZJ524110 QJE524110:QJF524110 QTA524110:QTB524110 RCW524110:RCX524110 RMS524110:RMT524110 RWO524110:RWP524110 SGK524110:SGL524110 SQG524110:SQH524110 TAC524110:TAD524110 TJY524110:TJZ524110 TTU524110:TTV524110 UDQ524110:UDR524110 UNM524110:UNN524110 UXI524110:UXJ524110 VHE524110:VHF524110 VRA524110:VRB524110 WAW524110:WAX524110 WKS524110:WKT524110 WUO524110:WUP524110 IC589646:ID589646 RY589646:RZ589646 ABU589646:ABV589646 ALQ589646:ALR589646 AVM589646:AVN589646 BFI589646:BFJ589646 BPE589646:BPF589646 BZA589646:BZB589646 CIW589646:CIX589646 CSS589646:CST589646 DCO589646:DCP589646 DMK589646:DML589646 DWG589646:DWH589646 EGC589646:EGD589646 EPY589646:EPZ589646 EZU589646:EZV589646 FJQ589646:FJR589646 FTM589646:FTN589646 GDI589646:GDJ589646 GNE589646:GNF589646 GXA589646:GXB589646 HGW589646:HGX589646 HQS589646:HQT589646 IAO589646:IAP589646 IKK589646:IKL589646 IUG589646:IUH589646 JEC589646:JED589646 JNY589646:JNZ589646 JXU589646:JXV589646 KHQ589646:KHR589646 KRM589646:KRN589646 LBI589646:LBJ589646 LLE589646:LLF589646 LVA589646:LVB589646 MEW589646:MEX589646 MOS589646:MOT589646 MYO589646:MYP589646 NIK589646:NIL589646 NSG589646:NSH589646 OCC589646:OCD589646 OLY589646:OLZ589646 OVU589646:OVV589646 PFQ589646:PFR589646 PPM589646:PPN589646 PZI589646:PZJ589646 QJE589646:QJF589646 QTA589646:QTB589646 RCW589646:RCX589646 RMS589646:RMT589646 RWO589646:RWP589646 SGK589646:SGL589646 SQG589646:SQH589646 TAC589646:TAD589646 TJY589646:TJZ589646 TTU589646:TTV589646 UDQ589646:UDR589646 UNM589646:UNN589646 UXI589646:UXJ589646 VHE589646:VHF589646 VRA589646:VRB589646 WAW589646:WAX589646 WKS589646:WKT589646 WUO589646:WUP589646 IC655182:ID655182 RY655182:RZ655182 ABU655182:ABV655182 ALQ655182:ALR655182 AVM655182:AVN655182 BFI655182:BFJ655182 BPE655182:BPF655182 BZA655182:BZB655182 CIW655182:CIX655182 CSS655182:CST655182 DCO655182:DCP655182 DMK655182:DML655182 DWG655182:DWH655182 EGC655182:EGD655182 EPY655182:EPZ655182 EZU655182:EZV655182 FJQ655182:FJR655182 FTM655182:FTN655182 GDI655182:GDJ655182 GNE655182:GNF655182 GXA655182:GXB655182 HGW655182:HGX655182 HQS655182:HQT655182 IAO655182:IAP655182 IKK655182:IKL655182 IUG655182:IUH655182 JEC655182:JED655182 JNY655182:JNZ655182 JXU655182:JXV655182 KHQ655182:KHR655182 KRM655182:KRN655182 LBI655182:LBJ655182 LLE655182:LLF655182 LVA655182:LVB655182 MEW655182:MEX655182 MOS655182:MOT655182 MYO655182:MYP655182 NIK655182:NIL655182 NSG655182:NSH655182 OCC655182:OCD655182 OLY655182:OLZ655182 OVU655182:OVV655182 PFQ655182:PFR655182 PPM655182:PPN655182 PZI655182:PZJ655182 QJE655182:QJF655182 QTA655182:QTB655182 RCW655182:RCX655182 RMS655182:RMT655182 RWO655182:RWP655182 SGK655182:SGL655182 SQG655182:SQH655182 TAC655182:TAD655182 TJY655182:TJZ655182 TTU655182:TTV655182 UDQ655182:UDR655182 UNM655182:UNN655182 UXI655182:UXJ655182 VHE655182:VHF655182 VRA655182:VRB655182 WAW655182:WAX655182 WKS655182:WKT655182 WUO655182:WUP655182 IC720718:ID720718 RY720718:RZ720718 ABU720718:ABV720718 ALQ720718:ALR720718 AVM720718:AVN720718 BFI720718:BFJ720718 BPE720718:BPF720718 BZA720718:BZB720718 CIW720718:CIX720718 CSS720718:CST720718 DCO720718:DCP720718 DMK720718:DML720718 DWG720718:DWH720718 EGC720718:EGD720718 EPY720718:EPZ720718 EZU720718:EZV720718 FJQ720718:FJR720718 FTM720718:FTN720718 GDI720718:GDJ720718 GNE720718:GNF720718 GXA720718:GXB720718 HGW720718:HGX720718 HQS720718:HQT720718 IAO720718:IAP720718 IKK720718:IKL720718 IUG720718:IUH720718 JEC720718:JED720718 JNY720718:JNZ720718 JXU720718:JXV720718 KHQ720718:KHR720718 KRM720718:KRN720718 LBI720718:LBJ720718 LLE720718:LLF720718 LVA720718:LVB720718 MEW720718:MEX720718 MOS720718:MOT720718 MYO720718:MYP720718 NIK720718:NIL720718 NSG720718:NSH720718 OCC720718:OCD720718 OLY720718:OLZ720718 OVU720718:OVV720718 PFQ720718:PFR720718 PPM720718:PPN720718 PZI720718:PZJ720718 QJE720718:QJF720718 QTA720718:QTB720718 RCW720718:RCX720718 RMS720718:RMT720718 RWO720718:RWP720718 SGK720718:SGL720718 SQG720718:SQH720718 TAC720718:TAD720718 TJY720718:TJZ720718 TTU720718:TTV720718 UDQ720718:UDR720718 UNM720718:UNN720718 UXI720718:UXJ720718 VHE720718:VHF720718 VRA720718:VRB720718 WAW720718:WAX720718 WKS720718:WKT720718 WUO720718:WUP720718 IC786254:ID786254 RY786254:RZ786254 ABU786254:ABV786254 ALQ786254:ALR786254 AVM786254:AVN786254 BFI786254:BFJ786254 BPE786254:BPF786254 BZA786254:BZB786254 CIW786254:CIX786254 CSS786254:CST786254 DCO786254:DCP786254 DMK786254:DML786254 DWG786254:DWH786254 EGC786254:EGD786254 EPY786254:EPZ786254 EZU786254:EZV786254 FJQ786254:FJR786254 FTM786254:FTN786254 GDI786254:GDJ786254 GNE786254:GNF786254 GXA786254:GXB786254 HGW786254:HGX786254 HQS786254:HQT786254 IAO786254:IAP786254 IKK786254:IKL786254 IUG786254:IUH786254 JEC786254:JED786254 JNY786254:JNZ786254 JXU786254:JXV786254 KHQ786254:KHR786254 KRM786254:KRN786254 LBI786254:LBJ786254 LLE786254:LLF786254 LVA786254:LVB786254 MEW786254:MEX786254 MOS786254:MOT786254 MYO786254:MYP786254 NIK786254:NIL786254 NSG786254:NSH786254 OCC786254:OCD786254 OLY786254:OLZ786254 OVU786254:OVV786254 PFQ786254:PFR786254 PPM786254:PPN786254 PZI786254:PZJ786254 QJE786254:QJF786254 QTA786254:QTB786254 RCW786254:RCX786254 RMS786254:RMT786254 RWO786254:RWP786254 SGK786254:SGL786254 SQG786254:SQH786254 TAC786254:TAD786254 TJY786254:TJZ786254 TTU786254:TTV786254 UDQ786254:UDR786254 UNM786254:UNN786254 UXI786254:UXJ786254 VHE786254:VHF786254 VRA786254:VRB786254 WAW786254:WAX786254 WKS786254:WKT786254 WUO786254:WUP786254 IC851790:ID851790 RY851790:RZ851790 ABU851790:ABV851790 ALQ851790:ALR851790 AVM851790:AVN851790 BFI851790:BFJ851790 BPE851790:BPF851790 BZA851790:BZB851790 CIW851790:CIX851790 CSS851790:CST851790 DCO851790:DCP851790 DMK851790:DML851790 DWG851790:DWH851790 EGC851790:EGD851790 EPY851790:EPZ851790 EZU851790:EZV851790 FJQ851790:FJR851790 FTM851790:FTN851790 GDI851790:GDJ851790 GNE851790:GNF851790 GXA851790:GXB851790 HGW851790:HGX851790 HQS851790:HQT851790 IAO851790:IAP851790 IKK851790:IKL851790 IUG851790:IUH851790 JEC851790:JED851790 JNY851790:JNZ851790 JXU851790:JXV851790 KHQ851790:KHR851790 KRM851790:KRN851790 LBI851790:LBJ851790 LLE851790:LLF851790 LVA851790:LVB851790 MEW851790:MEX851790 MOS851790:MOT851790 MYO851790:MYP851790 NIK851790:NIL851790 NSG851790:NSH851790 OCC851790:OCD851790 OLY851790:OLZ851790 OVU851790:OVV851790 PFQ851790:PFR851790 PPM851790:PPN851790 PZI851790:PZJ851790 QJE851790:QJF851790 QTA851790:QTB851790 RCW851790:RCX851790 RMS851790:RMT851790 RWO851790:RWP851790 SGK851790:SGL851790 SQG851790:SQH851790 TAC851790:TAD851790 TJY851790:TJZ851790 TTU851790:TTV851790 UDQ851790:UDR851790 UNM851790:UNN851790 UXI851790:UXJ851790 VHE851790:VHF851790 VRA851790:VRB851790 WAW851790:WAX851790 WKS851790:WKT851790 WUO851790:WUP851790 IC917326:ID917326 RY917326:RZ917326 ABU917326:ABV917326 ALQ917326:ALR917326 AVM917326:AVN917326 BFI917326:BFJ917326 BPE917326:BPF917326 BZA917326:BZB917326 CIW917326:CIX917326 CSS917326:CST917326 DCO917326:DCP917326 DMK917326:DML917326 DWG917326:DWH917326 EGC917326:EGD917326 EPY917326:EPZ917326 EZU917326:EZV917326 FJQ917326:FJR917326 FTM917326:FTN917326 GDI917326:GDJ917326 GNE917326:GNF917326 GXA917326:GXB917326 HGW917326:HGX917326 HQS917326:HQT917326 IAO917326:IAP917326 IKK917326:IKL917326 IUG917326:IUH917326 JEC917326:JED917326 JNY917326:JNZ917326 JXU917326:JXV917326 KHQ917326:KHR917326 KRM917326:KRN917326 LBI917326:LBJ917326 LLE917326:LLF917326 LVA917326:LVB917326 MEW917326:MEX917326 MOS917326:MOT917326 MYO917326:MYP917326 NIK917326:NIL917326 NSG917326:NSH917326 OCC917326:OCD917326 OLY917326:OLZ917326 OVU917326:OVV917326 PFQ917326:PFR917326 PPM917326:PPN917326 PZI917326:PZJ917326 QJE917326:QJF917326 QTA917326:QTB917326 RCW917326:RCX917326 RMS917326:RMT917326 RWO917326:RWP917326 SGK917326:SGL917326 SQG917326:SQH917326 TAC917326:TAD917326 TJY917326:TJZ917326 TTU917326:TTV917326 UDQ917326:UDR917326 UNM917326:UNN917326 UXI917326:UXJ917326 VHE917326:VHF917326 VRA917326:VRB917326 WAW917326:WAX917326 WKS917326:WKT917326 WUO917326:WUP917326 IC982862:ID982862 RY982862:RZ982862 ABU982862:ABV982862 ALQ982862:ALR982862 AVM982862:AVN982862 BFI982862:BFJ982862 BPE982862:BPF982862 BZA982862:BZB982862 CIW982862:CIX982862 CSS982862:CST982862 DCO982862:DCP982862 DMK982862:DML982862 DWG982862:DWH982862 EGC982862:EGD982862 EPY982862:EPZ982862 EZU982862:EZV982862 FJQ982862:FJR982862 FTM982862:FTN982862 GDI982862:GDJ982862 GNE982862:GNF982862 GXA982862:GXB982862 HGW982862:HGX982862 HQS982862:HQT982862 IAO982862:IAP982862 IKK982862:IKL982862 IUG982862:IUH982862 JEC982862:JED982862 JNY982862:JNZ982862 JXU982862:JXV982862 KHQ982862:KHR982862 KRM982862:KRN982862 LBI982862:LBJ982862 LLE982862:LLF982862 LVA982862:LVB982862 MEW982862:MEX982862 MOS982862:MOT982862 MYO982862:MYP982862 NIK982862:NIL982862 NSG982862:NSH982862 OCC982862:OCD982862 OLY982862:OLZ982862 OVU982862:OVV982862 PFQ982862:PFR982862 PPM982862:PPN982862 PZI982862:PZJ982862 QJE982862:QJF982862 QTA982862:QTB982862 RCW982862:RCX982862 RMS982862:RMT982862 RWO982862:RWP982862 SGK982862:SGL982862 SQG982862:SQH982862 TAC982862:TAD982862 TJY982862:TJZ982862 TTU982862:TTV982862 UDQ982862:UDR982862 UNM982862:UNN982862 UXI982862:UXJ982862 VHE982862:VHF982862 VRA982862:VRB982862 WAW982862:WAX982862 WKS982862:WKT982862 WUO982862:WUP982862 IC65360:ID65360 RY65360:RZ65360 ABU65360:ABV65360 ALQ65360:ALR65360 AVM65360:AVN65360 BFI65360:BFJ65360 BPE65360:BPF65360 BZA65360:BZB65360 CIW65360:CIX65360 CSS65360:CST65360 DCO65360:DCP65360 DMK65360:DML65360 DWG65360:DWH65360 EGC65360:EGD65360 EPY65360:EPZ65360 EZU65360:EZV65360 FJQ65360:FJR65360 FTM65360:FTN65360 GDI65360:GDJ65360 GNE65360:GNF65360 GXA65360:GXB65360 HGW65360:HGX65360 HQS65360:HQT65360 IAO65360:IAP65360 IKK65360:IKL65360 IUG65360:IUH65360 JEC65360:JED65360 JNY65360:JNZ65360 JXU65360:JXV65360 KHQ65360:KHR65360 KRM65360:KRN65360 LBI65360:LBJ65360 LLE65360:LLF65360 LVA65360:LVB65360 MEW65360:MEX65360 MOS65360:MOT65360 MYO65360:MYP65360 NIK65360:NIL65360 NSG65360:NSH65360 OCC65360:OCD65360 OLY65360:OLZ65360 OVU65360:OVV65360 PFQ65360:PFR65360 PPM65360:PPN65360 PZI65360:PZJ65360 QJE65360:QJF65360 QTA65360:QTB65360 RCW65360:RCX65360 RMS65360:RMT65360 RWO65360:RWP65360 SGK65360:SGL65360 SQG65360:SQH65360 TAC65360:TAD65360 TJY65360:TJZ65360 TTU65360:TTV65360 UDQ65360:UDR65360 UNM65360:UNN65360 UXI65360:UXJ65360 VHE65360:VHF65360 VRA65360:VRB65360 WAW65360:WAX65360 WKS65360:WKT65360 WUO65360:WUP65360 IC130896:ID130896 RY130896:RZ130896 ABU130896:ABV130896 ALQ130896:ALR130896 AVM130896:AVN130896 BFI130896:BFJ130896 BPE130896:BPF130896 BZA130896:BZB130896 CIW130896:CIX130896 CSS130896:CST130896 DCO130896:DCP130896 DMK130896:DML130896 DWG130896:DWH130896 EGC130896:EGD130896 EPY130896:EPZ130896 EZU130896:EZV130896 FJQ130896:FJR130896 FTM130896:FTN130896 GDI130896:GDJ130896 GNE130896:GNF130896 GXA130896:GXB130896 HGW130896:HGX130896 HQS130896:HQT130896 IAO130896:IAP130896 IKK130896:IKL130896 IUG130896:IUH130896 JEC130896:JED130896 JNY130896:JNZ130896 JXU130896:JXV130896 KHQ130896:KHR130896 KRM130896:KRN130896 LBI130896:LBJ130896 LLE130896:LLF130896 LVA130896:LVB130896 MEW130896:MEX130896 MOS130896:MOT130896 MYO130896:MYP130896 NIK130896:NIL130896 NSG130896:NSH130896 OCC130896:OCD130896 OLY130896:OLZ130896 OVU130896:OVV130896 PFQ130896:PFR130896 PPM130896:PPN130896 PZI130896:PZJ130896 QJE130896:QJF130896 QTA130896:QTB130896 RCW130896:RCX130896 RMS130896:RMT130896 RWO130896:RWP130896 SGK130896:SGL130896 SQG130896:SQH130896 TAC130896:TAD130896 TJY130896:TJZ130896 TTU130896:TTV130896 UDQ130896:UDR130896 UNM130896:UNN130896 UXI130896:UXJ130896 VHE130896:VHF130896 VRA130896:VRB130896 WAW130896:WAX130896 WKS130896:WKT130896 WUO130896:WUP130896 IC196432:ID196432 RY196432:RZ196432 ABU196432:ABV196432 ALQ196432:ALR196432 AVM196432:AVN196432 BFI196432:BFJ196432 BPE196432:BPF196432 BZA196432:BZB196432 CIW196432:CIX196432 CSS196432:CST196432 DCO196432:DCP196432 DMK196432:DML196432 DWG196432:DWH196432 EGC196432:EGD196432 EPY196432:EPZ196432 EZU196432:EZV196432 FJQ196432:FJR196432 FTM196432:FTN196432 GDI196432:GDJ196432 GNE196432:GNF196432 GXA196432:GXB196432 HGW196432:HGX196432 HQS196432:HQT196432 IAO196432:IAP196432 IKK196432:IKL196432 IUG196432:IUH196432 JEC196432:JED196432 JNY196432:JNZ196432 JXU196432:JXV196432 KHQ196432:KHR196432 KRM196432:KRN196432 LBI196432:LBJ196432 LLE196432:LLF196432 LVA196432:LVB196432 MEW196432:MEX196432 MOS196432:MOT196432 MYO196432:MYP196432 NIK196432:NIL196432 NSG196432:NSH196432 OCC196432:OCD196432 OLY196432:OLZ196432 OVU196432:OVV196432 PFQ196432:PFR196432 PPM196432:PPN196432 PZI196432:PZJ196432 QJE196432:QJF196432 QTA196432:QTB196432 RCW196432:RCX196432 RMS196432:RMT196432 RWO196432:RWP196432 SGK196432:SGL196432 SQG196432:SQH196432 TAC196432:TAD196432 TJY196432:TJZ196432 TTU196432:TTV196432 UDQ196432:UDR196432 UNM196432:UNN196432 UXI196432:UXJ196432 VHE196432:VHF196432 VRA196432:VRB196432 WAW196432:WAX196432 WKS196432:WKT196432 WUO196432:WUP196432 IC261968:ID261968 RY261968:RZ261968 ABU261968:ABV261968 ALQ261968:ALR261968 AVM261968:AVN261968 BFI261968:BFJ261968 BPE261968:BPF261968 BZA261968:BZB261968 CIW261968:CIX261968 CSS261968:CST261968 DCO261968:DCP261968 DMK261968:DML261968 DWG261968:DWH261968 EGC261968:EGD261968 EPY261968:EPZ261968 EZU261968:EZV261968 FJQ261968:FJR261968 FTM261968:FTN261968 GDI261968:GDJ261968 GNE261968:GNF261968 GXA261968:GXB261968 HGW261968:HGX261968 HQS261968:HQT261968 IAO261968:IAP261968 IKK261968:IKL261968 IUG261968:IUH261968 JEC261968:JED261968 JNY261968:JNZ261968 JXU261968:JXV261968 KHQ261968:KHR261968 KRM261968:KRN261968 LBI261968:LBJ261968 LLE261968:LLF261968 LVA261968:LVB261968 MEW261968:MEX261968 MOS261968:MOT261968 MYO261968:MYP261968 NIK261968:NIL261968 NSG261968:NSH261968 OCC261968:OCD261968 OLY261968:OLZ261968 OVU261968:OVV261968 PFQ261968:PFR261968 PPM261968:PPN261968 PZI261968:PZJ261968 QJE261968:QJF261968 QTA261968:QTB261968 RCW261968:RCX261968 RMS261968:RMT261968 RWO261968:RWP261968 SGK261968:SGL261968 SQG261968:SQH261968 TAC261968:TAD261968 TJY261968:TJZ261968 TTU261968:TTV261968 UDQ261968:UDR261968 UNM261968:UNN261968 UXI261968:UXJ261968 VHE261968:VHF261968 VRA261968:VRB261968 WAW261968:WAX261968 WKS261968:WKT261968 WUO261968:WUP261968 IC327504:ID327504 RY327504:RZ327504 ABU327504:ABV327504 ALQ327504:ALR327504 AVM327504:AVN327504 BFI327504:BFJ327504 BPE327504:BPF327504 BZA327504:BZB327504 CIW327504:CIX327504 CSS327504:CST327504 DCO327504:DCP327504 DMK327504:DML327504 DWG327504:DWH327504 EGC327504:EGD327504 EPY327504:EPZ327504 EZU327504:EZV327504 FJQ327504:FJR327504 FTM327504:FTN327504 GDI327504:GDJ327504 GNE327504:GNF327504 GXA327504:GXB327504 HGW327504:HGX327504 HQS327504:HQT327504 IAO327504:IAP327504 IKK327504:IKL327504 IUG327504:IUH327504 JEC327504:JED327504 JNY327504:JNZ327504 JXU327504:JXV327504 KHQ327504:KHR327504 KRM327504:KRN327504 LBI327504:LBJ327504 LLE327504:LLF327504 LVA327504:LVB327504 MEW327504:MEX327504 MOS327504:MOT327504 MYO327504:MYP327504 NIK327504:NIL327504 NSG327504:NSH327504 OCC327504:OCD327504 OLY327504:OLZ327504 OVU327504:OVV327504 PFQ327504:PFR327504 PPM327504:PPN327504 PZI327504:PZJ327504 QJE327504:QJF327504 QTA327504:QTB327504 RCW327504:RCX327504 RMS327504:RMT327504 RWO327504:RWP327504 SGK327504:SGL327504 SQG327504:SQH327504 TAC327504:TAD327504 TJY327504:TJZ327504 TTU327504:TTV327504 UDQ327504:UDR327504 UNM327504:UNN327504 UXI327504:UXJ327504 VHE327504:VHF327504 VRA327504:VRB327504 WAW327504:WAX327504 WKS327504:WKT327504 WUO327504:WUP327504 IC393040:ID393040 RY393040:RZ393040 ABU393040:ABV393040 ALQ393040:ALR393040 AVM393040:AVN393040 BFI393040:BFJ393040 BPE393040:BPF393040 BZA393040:BZB393040 CIW393040:CIX393040 CSS393040:CST393040 DCO393040:DCP393040 DMK393040:DML393040 DWG393040:DWH393040 EGC393040:EGD393040 EPY393040:EPZ393040 EZU393040:EZV393040 FJQ393040:FJR393040 FTM393040:FTN393040 GDI393040:GDJ393040 GNE393040:GNF393040 GXA393040:GXB393040 HGW393040:HGX393040 HQS393040:HQT393040 IAO393040:IAP393040 IKK393040:IKL393040 IUG393040:IUH393040 JEC393040:JED393040 JNY393040:JNZ393040 JXU393040:JXV393040 KHQ393040:KHR393040 KRM393040:KRN393040 LBI393040:LBJ393040 LLE393040:LLF393040 LVA393040:LVB393040 MEW393040:MEX393040 MOS393040:MOT393040 MYO393040:MYP393040 NIK393040:NIL393040 NSG393040:NSH393040 OCC393040:OCD393040 OLY393040:OLZ393040 OVU393040:OVV393040 PFQ393040:PFR393040 PPM393040:PPN393040 PZI393040:PZJ393040 QJE393040:QJF393040 QTA393040:QTB393040 RCW393040:RCX393040 RMS393040:RMT393040 RWO393040:RWP393040 SGK393040:SGL393040 SQG393040:SQH393040 TAC393040:TAD393040 TJY393040:TJZ393040 TTU393040:TTV393040 UDQ393040:UDR393040 UNM393040:UNN393040 UXI393040:UXJ393040 VHE393040:VHF393040 VRA393040:VRB393040 WAW393040:WAX393040 WKS393040:WKT393040 WUO393040:WUP393040 IC458576:ID458576 RY458576:RZ458576 ABU458576:ABV458576 ALQ458576:ALR458576 AVM458576:AVN458576 BFI458576:BFJ458576 BPE458576:BPF458576 BZA458576:BZB458576 CIW458576:CIX458576 CSS458576:CST458576 DCO458576:DCP458576 DMK458576:DML458576 DWG458576:DWH458576 EGC458576:EGD458576 EPY458576:EPZ458576 EZU458576:EZV458576 FJQ458576:FJR458576 FTM458576:FTN458576 GDI458576:GDJ458576 GNE458576:GNF458576 GXA458576:GXB458576 HGW458576:HGX458576 HQS458576:HQT458576 IAO458576:IAP458576 IKK458576:IKL458576 IUG458576:IUH458576 JEC458576:JED458576 JNY458576:JNZ458576 JXU458576:JXV458576 KHQ458576:KHR458576 KRM458576:KRN458576 LBI458576:LBJ458576 LLE458576:LLF458576 LVA458576:LVB458576 MEW458576:MEX458576 MOS458576:MOT458576 MYO458576:MYP458576 NIK458576:NIL458576 NSG458576:NSH458576 OCC458576:OCD458576 OLY458576:OLZ458576 OVU458576:OVV458576 PFQ458576:PFR458576 PPM458576:PPN458576 PZI458576:PZJ458576 QJE458576:QJF458576 QTA458576:QTB458576 RCW458576:RCX458576 RMS458576:RMT458576 RWO458576:RWP458576 SGK458576:SGL458576 SQG458576:SQH458576 TAC458576:TAD458576 TJY458576:TJZ458576 TTU458576:TTV458576 UDQ458576:UDR458576 UNM458576:UNN458576 UXI458576:UXJ458576 VHE458576:VHF458576 VRA458576:VRB458576 WAW458576:WAX458576 WKS458576:WKT458576 WUO458576:WUP458576 IC524112:ID524112 RY524112:RZ524112 ABU524112:ABV524112 ALQ524112:ALR524112 AVM524112:AVN524112 BFI524112:BFJ524112 BPE524112:BPF524112 BZA524112:BZB524112 CIW524112:CIX524112 CSS524112:CST524112 DCO524112:DCP524112 DMK524112:DML524112 DWG524112:DWH524112 EGC524112:EGD524112 EPY524112:EPZ524112 EZU524112:EZV524112 FJQ524112:FJR524112 FTM524112:FTN524112 GDI524112:GDJ524112 GNE524112:GNF524112 GXA524112:GXB524112 HGW524112:HGX524112 HQS524112:HQT524112 IAO524112:IAP524112 IKK524112:IKL524112 IUG524112:IUH524112 JEC524112:JED524112 JNY524112:JNZ524112 JXU524112:JXV524112 KHQ524112:KHR524112 KRM524112:KRN524112 LBI524112:LBJ524112 LLE524112:LLF524112 LVA524112:LVB524112 MEW524112:MEX524112 MOS524112:MOT524112 MYO524112:MYP524112 NIK524112:NIL524112 NSG524112:NSH524112 OCC524112:OCD524112 OLY524112:OLZ524112 OVU524112:OVV524112 PFQ524112:PFR524112 PPM524112:PPN524112 PZI524112:PZJ524112 QJE524112:QJF524112 QTA524112:QTB524112 RCW524112:RCX524112 RMS524112:RMT524112 RWO524112:RWP524112 SGK524112:SGL524112 SQG524112:SQH524112 TAC524112:TAD524112 TJY524112:TJZ524112 TTU524112:TTV524112 UDQ524112:UDR524112 UNM524112:UNN524112 UXI524112:UXJ524112 VHE524112:VHF524112 VRA524112:VRB524112 WAW524112:WAX524112 WKS524112:WKT524112 WUO524112:WUP524112 IC589648:ID589648 RY589648:RZ589648 ABU589648:ABV589648 ALQ589648:ALR589648 AVM589648:AVN589648 BFI589648:BFJ589648 BPE589648:BPF589648 BZA589648:BZB589648 CIW589648:CIX589648 CSS589648:CST589648 DCO589648:DCP589648 DMK589648:DML589648 DWG589648:DWH589648 EGC589648:EGD589648 EPY589648:EPZ589648 EZU589648:EZV589648 FJQ589648:FJR589648 FTM589648:FTN589648 GDI589648:GDJ589648 GNE589648:GNF589648 GXA589648:GXB589648 HGW589648:HGX589648 HQS589648:HQT589648 IAO589648:IAP589648 IKK589648:IKL589648 IUG589648:IUH589648 JEC589648:JED589648 JNY589648:JNZ589648 JXU589648:JXV589648 KHQ589648:KHR589648 KRM589648:KRN589648 LBI589648:LBJ589648 LLE589648:LLF589648 LVA589648:LVB589648 MEW589648:MEX589648 MOS589648:MOT589648 MYO589648:MYP589648 NIK589648:NIL589648 NSG589648:NSH589648 OCC589648:OCD589648 OLY589648:OLZ589648 OVU589648:OVV589648 PFQ589648:PFR589648 PPM589648:PPN589648 PZI589648:PZJ589648 QJE589648:QJF589648 QTA589648:QTB589648 RCW589648:RCX589648 RMS589648:RMT589648 RWO589648:RWP589648 SGK589648:SGL589648 SQG589648:SQH589648 TAC589648:TAD589648 TJY589648:TJZ589648 TTU589648:TTV589648 UDQ589648:UDR589648 UNM589648:UNN589648 UXI589648:UXJ589648 VHE589648:VHF589648 VRA589648:VRB589648 WAW589648:WAX589648 WKS589648:WKT589648 WUO589648:WUP589648 IC655184:ID655184 RY655184:RZ655184 ABU655184:ABV655184 ALQ655184:ALR655184 AVM655184:AVN655184 BFI655184:BFJ655184 BPE655184:BPF655184 BZA655184:BZB655184 CIW655184:CIX655184 CSS655184:CST655184 DCO655184:DCP655184 DMK655184:DML655184 DWG655184:DWH655184 EGC655184:EGD655184 EPY655184:EPZ655184 EZU655184:EZV655184 FJQ655184:FJR655184 FTM655184:FTN655184 GDI655184:GDJ655184 GNE655184:GNF655184 GXA655184:GXB655184 HGW655184:HGX655184 HQS655184:HQT655184 IAO655184:IAP655184 IKK655184:IKL655184 IUG655184:IUH655184 JEC655184:JED655184 JNY655184:JNZ655184 JXU655184:JXV655184 KHQ655184:KHR655184 KRM655184:KRN655184 LBI655184:LBJ655184 LLE655184:LLF655184 LVA655184:LVB655184 MEW655184:MEX655184 MOS655184:MOT655184 MYO655184:MYP655184 NIK655184:NIL655184 NSG655184:NSH655184 OCC655184:OCD655184 OLY655184:OLZ655184 OVU655184:OVV655184 PFQ655184:PFR655184 PPM655184:PPN655184 PZI655184:PZJ655184 QJE655184:QJF655184 QTA655184:QTB655184 RCW655184:RCX655184 RMS655184:RMT655184 RWO655184:RWP655184 SGK655184:SGL655184 SQG655184:SQH655184 TAC655184:TAD655184 TJY655184:TJZ655184 TTU655184:TTV655184 UDQ655184:UDR655184 UNM655184:UNN655184 UXI655184:UXJ655184 VHE655184:VHF655184 VRA655184:VRB655184 WAW655184:WAX655184 WKS655184:WKT655184 WUO655184:WUP655184 IC720720:ID720720 RY720720:RZ720720 ABU720720:ABV720720 ALQ720720:ALR720720 AVM720720:AVN720720 BFI720720:BFJ720720 BPE720720:BPF720720 BZA720720:BZB720720 CIW720720:CIX720720 CSS720720:CST720720 DCO720720:DCP720720 DMK720720:DML720720 DWG720720:DWH720720 EGC720720:EGD720720 EPY720720:EPZ720720 EZU720720:EZV720720 FJQ720720:FJR720720 FTM720720:FTN720720 GDI720720:GDJ720720 GNE720720:GNF720720 GXA720720:GXB720720 HGW720720:HGX720720 HQS720720:HQT720720 IAO720720:IAP720720 IKK720720:IKL720720 IUG720720:IUH720720 JEC720720:JED720720 JNY720720:JNZ720720 JXU720720:JXV720720 KHQ720720:KHR720720 KRM720720:KRN720720 LBI720720:LBJ720720 LLE720720:LLF720720 LVA720720:LVB720720 MEW720720:MEX720720 MOS720720:MOT720720 MYO720720:MYP720720 NIK720720:NIL720720 NSG720720:NSH720720 OCC720720:OCD720720 OLY720720:OLZ720720 OVU720720:OVV720720 PFQ720720:PFR720720 PPM720720:PPN720720 PZI720720:PZJ720720 QJE720720:QJF720720 QTA720720:QTB720720 RCW720720:RCX720720 RMS720720:RMT720720 RWO720720:RWP720720 SGK720720:SGL720720 SQG720720:SQH720720 TAC720720:TAD720720 TJY720720:TJZ720720 TTU720720:TTV720720 UDQ720720:UDR720720 UNM720720:UNN720720 UXI720720:UXJ720720 VHE720720:VHF720720 VRA720720:VRB720720 WAW720720:WAX720720 WKS720720:WKT720720 WUO720720:WUP720720 IC786256:ID786256 RY786256:RZ786256 ABU786256:ABV786256 ALQ786256:ALR786256 AVM786256:AVN786256 BFI786256:BFJ786256 BPE786256:BPF786256 BZA786256:BZB786256 CIW786256:CIX786256 CSS786256:CST786256 DCO786256:DCP786256 DMK786256:DML786256 DWG786256:DWH786256 EGC786256:EGD786256 EPY786256:EPZ786256 EZU786256:EZV786256 FJQ786256:FJR786256 FTM786256:FTN786256 GDI786256:GDJ786256 GNE786256:GNF786256 GXA786256:GXB786256 HGW786256:HGX786256 HQS786256:HQT786256 IAO786256:IAP786256 IKK786256:IKL786256 IUG786256:IUH786256 JEC786256:JED786256 JNY786256:JNZ786256 JXU786256:JXV786256 KHQ786256:KHR786256 KRM786256:KRN786256 LBI786256:LBJ786256 LLE786256:LLF786256 LVA786256:LVB786256 MEW786256:MEX786256 MOS786256:MOT786256 MYO786256:MYP786256 NIK786256:NIL786256 NSG786256:NSH786256 OCC786256:OCD786256 OLY786256:OLZ786256 OVU786256:OVV786256 PFQ786256:PFR786256 PPM786256:PPN786256 PZI786256:PZJ786256 QJE786256:QJF786256 QTA786256:QTB786256 RCW786256:RCX786256 RMS786256:RMT786256 RWO786256:RWP786256 SGK786256:SGL786256 SQG786256:SQH786256 TAC786256:TAD786256 TJY786256:TJZ786256 TTU786256:TTV786256 UDQ786256:UDR786256 UNM786256:UNN786256 UXI786256:UXJ786256 VHE786256:VHF786256 VRA786256:VRB786256 WAW786256:WAX786256 WKS786256:WKT786256 WUO786256:WUP786256 IC851792:ID851792 RY851792:RZ851792 ABU851792:ABV851792 ALQ851792:ALR851792 AVM851792:AVN851792 BFI851792:BFJ851792 BPE851792:BPF851792 BZA851792:BZB851792 CIW851792:CIX851792 CSS851792:CST851792 DCO851792:DCP851792 DMK851792:DML851792 DWG851792:DWH851792 EGC851792:EGD851792 EPY851792:EPZ851792 EZU851792:EZV851792 FJQ851792:FJR851792 FTM851792:FTN851792 GDI851792:GDJ851792 GNE851792:GNF851792 GXA851792:GXB851792 HGW851792:HGX851792 HQS851792:HQT851792 IAO851792:IAP851792 IKK851792:IKL851792 IUG851792:IUH851792 JEC851792:JED851792 JNY851792:JNZ851792 JXU851792:JXV851792 KHQ851792:KHR851792 KRM851792:KRN851792 LBI851792:LBJ851792 LLE851792:LLF851792 LVA851792:LVB851792 MEW851792:MEX851792 MOS851792:MOT851792 MYO851792:MYP851792 NIK851792:NIL851792 NSG851792:NSH851792 OCC851792:OCD851792 OLY851792:OLZ851792 OVU851792:OVV851792 PFQ851792:PFR851792 PPM851792:PPN851792 PZI851792:PZJ851792 QJE851792:QJF851792 QTA851792:QTB851792 RCW851792:RCX851792 RMS851792:RMT851792 RWO851792:RWP851792 SGK851792:SGL851792 SQG851792:SQH851792 TAC851792:TAD851792 TJY851792:TJZ851792 TTU851792:TTV851792 UDQ851792:UDR851792 UNM851792:UNN851792 UXI851792:UXJ851792 VHE851792:VHF851792 VRA851792:VRB851792 WAW851792:WAX851792 WKS851792:WKT851792 WUO851792:WUP851792 IC917328:ID917328 RY917328:RZ917328 ABU917328:ABV917328 ALQ917328:ALR917328 AVM917328:AVN917328 BFI917328:BFJ917328 BPE917328:BPF917328 BZA917328:BZB917328 CIW917328:CIX917328 CSS917328:CST917328 DCO917328:DCP917328 DMK917328:DML917328 DWG917328:DWH917328 EGC917328:EGD917328 EPY917328:EPZ917328 EZU917328:EZV917328 FJQ917328:FJR917328 FTM917328:FTN917328 GDI917328:GDJ917328 GNE917328:GNF917328 GXA917328:GXB917328 HGW917328:HGX917328 HQS917328:HQT917328 IAO917328:IAP917328 IKK917328:IKL917328 IUG917328:IUH917328 JEC917328:JED917328 JNY917328:JNZ917328 JXU917328:JXV917328 KHQ917328:KHR917328 KRM917328:KRN917328 LBI917328:LBJ917328 LLE917328:LLF917328 LVA917328:LVB917328 MEW917328:MEX917328 MOS917328:MOT917328 MYO917328:MYP917328 NIK917328:NIL917328 NSG917328:NSH917328 OCC917328:OCD917328 OLY917328:OLZ917328 OVU917328:OVV917328 PFQ917328:PFR917328 PPM917328:PPN917328 PZI917328:PZJ917328 QJE917328:QJF917328 QTA917328:QTB917328 RCW917328:RCX917328 RMS917328:RMT917328 RWO917328:RWP917328 SGK917328:SGL917328 SQG917328:SQH917328 TAC917328:TAD917328 TJY917328:TJZ917328 TTU917328:TTV917328 UDQ917328:UDR917328 UNM917328:UNN917328 UXI917328:UXJ917328 VHE917328:VHF917328 VRA917328:VRB917328 WAW917328:WAX917328 WKS917328:WKT917328 WUO917328:WUP917328 IC982864:ID982864 RY982864:RZ982864 ABU982864:ABV982864 ALQ982864:ALR982864 AVM982864:AVN982864 BFI982864:BFJ982864 BPE982864:BPF982864 BZA982864:BZB982864 CIW982864:CIX982864 CSS982864:CST982864 DCO982864:DCP982864 DMK982864:DML982864 DWG982864:DWH982864 EGC982864:EGD982864 EPY982864:EPZ982864 EZU982864:EZV982864 FJQ982864:FJR982864 FTM982864:FTN982864 GDI982864:GDJ982864 GNE982864:GNF982864 GXA982864:GXB982864 HGW982864:HGX982864 HQS982864:HQT982864 IAO982864:IAP982864 IKK982864:IKL982864 IUG982864:IUH982864 JEC982864:JED982864 JNY982864:JNZ982864 JXU982864:JXV982864 KHQ982864:KHR982864 KRM982864:KRN982864 LBI982864:LBJ982864 LLE982864:LLF982864 LVA982864:LVB982864 MEW982864:MEX982864 MOS982864:MOT982864 MYO982864:MYP982864 NIK982864:NIL982864 NSG982864:NSH982864 OCC982864:OCD982864 OLY982864:OLZ982864 OVU982864:OVV982864 PFQ982864:PFR982864 PPM982864:PPN982864 PZI982864:PZJ982864 QJE982864:QJF982864 QTA982864:QTB982864 RCW982864:RCX982864 RMS982864:RMT982864 RWO982864:RWP982864 SGK982864:SGL982864 SQG982864:SQH982864 TAC982864:TAD982864 TJY982864:TJZ982864 TTU982864:TTV982864 UDQ982864:UDR982864 UNM982864:UNN982864 UXI982864:UXJ982864 VHE982864:VHF982864 VRA982864:VRB982864 WAW982864:WAX982864 WKS982864:WKT982864 WUO982864:WUP982864 F982862:F982863 F917326:F917327 F851790:F851791 F786254:F786255 F720718:F720719 F655182:F655183 F589646:F589647 F524110:F524111 F458574:F458575 F393038:F393039 F327502:F327503 F261966:F261967 F196430:F196431 F130894:F130895 F65358:F65359 F982984 F917448 F851912 F786376 F720840 F655304 F589768 F524232 F458696 F393160 F327624 F262088 F196552 F131016 F65480 ACL38:ACO38 AMH38:AMK38 AWD38:AWG38 BFZ38:BGC38 BPV38:BPY38 BZR38:BZU38 CJN38:CJQ38 CTJ38:CTM38 DDF38:DDI38 DNB38:DNE38 DWX38:DXA38 EGT38:EGW38 EQP38:EQS38 FAL38:FAO38 FKH38:FKK38 FUD38:FUG38 GDZ38:GEC38 GNV38:GNY38 GXR38:GXU38 HHN38:HHQ38 HRJ38:HRM38 IBF38:IBI38 ILB38:ILE38 IUX38:IVA38 JET38:JEW38 JOP38:JOS38 JYL38:JYO38 KIH38:KIK38 KSD38:KSG38 LBZ38:LCC38 LLV38:LLY38 LVR38:LVU38 MFN38:MFQ38 MPJ38:MPM38 MZF38:MZI38 NJB38:NJE38 NSX38:NTA38 OCT38:OCW38 OMP38:OMS38 OWL38:OWO38 PGH38:PGK38 PQD38:PQG38 PZZ38:QAC38 QJV38:QJY38 QTR38:QTU38 RDN38:RDQ38 RNJ38:RNM38 RXF38:RXI38 SHB38:SHE38 SQX38:SRA38 TAT38:TAW38 TKP38:TKS38 TUL38:TUO38 UEH38:UEK38 UOD38:UOG38 UXZ38:UYC38 VHV38:VHY38 VRR38:VRU38 WBN38:WBQ38 WLJ38:WLM38 IT38:IW38 WVF38:WVI38 SP38:SS38 IR39:IU39 WVD39:WVG39 WLH39:WLK39 WBL39:WBO39 VRP39:VRS39 VHT39:VHW39 UXX39:UYA39 UOB39:UOE39 UEF39:UEI39 TUJ39:TUM39 TKN39:TKQ39 TAR39:TAU39 SQV39:SQY39 SGZ39:SHC39 RXD39:RXG39 RNH39:RNK39 RDL39:RDO39 QTP39:QTS39 QJT39:QJW39 PZX39:QAA39 PQB39:PQE39 PGF39:PGI39 OWJ39:OWM39 OMN39:OMQ39 OCR39:OCU39 NSV39:NSY39 NIZ39:NJC39 MZD39:MZG39 MPH39:MPK39 MFL39:MFO39 LVP39:LVS39 LLT39:LLW39 LBX39:LCA39 KSB39:KSE39 KIF39:KII39 JYJ39:JYM39 JON39:JOQ39 JER39:JEU39 IUV39:IUY39 IKZ39:ILC39 IBD39:IBG39 HRH39:HRK39 HHL39:HHO39 GXP39:GXS39 GNT39:GNW39 GDX39:GEA39 FUB39:FUE39 FKF39:FKI39 FAJ39:FAM39 EQN39:EQQ39 EGR39:EGU39 DWV39:DWY39 DMZ39:DNC39 DDD39:DDG39 CTH39:CTK39 CJL39:CJO39 BZP39:BZS39 BPT39:BPW39 BFX39:BGA39 AWB39:AWE39 AMF39:AMI39 ACJ39:ACM39 SN39:SQ39">
      <formula1>"I/N/R,I,N,R"</formula1>
    </dataValidation>
  </dataValidations>
  <pageMargins left="0.70866141732283472" right="0.70866141732283472" top="0.74803149606299213" bottom="0.74803149606299213" header="0.31496062992125984" footer="0.31496062992125984"/>
  <pageSetup paperSize="9" scale="36" fitToHeight="0" orientation="portrait" cellComments="asDisplayed" r:id="rId1"/>
  <headerFooter>
    <oddFooter>&amp;C&amp;P</oddFooter>
  </headerFooter>
  <rowBreaks count="1" manualBreakCount="1">
    <brk id="39"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"I,N,X"</xm:f>
          </x14:formula1>
          <xm:sqref>IC65572:IF65572 RY65572:SB65572 ABU65572:ABX65572 ALQ65572:ALT65572 AVM65572:AVP65572 BFI65572:BFL65572 BPE65572:BPH65572 BZA65572:BZD65572 CIW65572:CIZ65572 CSS65572:CSV65572 DCO65572:DCR65572 DMK65572:DMN65572 DWG65572:DWJ65572 EGC65572:EGF65572 EPY65572:EQB65572 EZU65572:EZX65572 FJQ65572:FJT65572 FTM65572:FTP65572 GDI65572:GDL65572 GNE65572:GNH65572 GXA65572:GXD65572 HGW65572:HGZ65572 HQS65572:HQV65572 IAO65572:IAR65572 IKK65572:IKN65572 IUG65572:IUJ65572 JEC65572:JEF65572 JNY65572:JOB65572 JXU65572:JXX65572 KHQ65572:KHT65572 KRM65572:KRP65572 LBI65572:LBL65572 LLE65572:LLH65572 LVA65572:LVD65572 MEW65572:MEZ65572 MOS65572:MOV65572 MYO65572:MYR65572 NIK65572:NIN65572 NSG65572:NSJ65572 OCC65572:OCF65572 OLY65572:OMB65572 OVU65572:OVX65572 PFQ65572:PFT65572 PPM65572:PPP65572 PZI65572:PZL65572 QJE65572:QJH65572 QTA65572:QTD65572 RCW65572:RCZ65572 RMS65572:RMV65572 RWO65572:RWR65572 SGK65572:SGN65572 SQG65572:SQJ65572 TAC65572:TAF65572 TJY65572:TKB65572 TTU65572:TTX65572 UDQ65572:UDT65572 UNM65572:UNP65572 UXI65572:UXL65572 VHE65572:VHH65572 VRA65572:VRD65572 WAW65572:WAZ65572 WKS65572:WKV65572 WUO65572:WUR65572 IC131108:IF131108 RY131108:SB131108 ABU131108:ABX131108 ALQ131108:ALT131108 AVM131108:AVP131108 BFI131108:BFL131108 BPE131108:BPH131108 BZA131108:BZD131108 CIW131108:CIZ131108 CSS131108:CSV131108 DCO131108:DCR131108 DMK131108:DMN131108 DWG131108:DWJ131108 EGC131108:EGF131108 EPY131108:EQB131108 EZU131108:EZX131108 FJQ131108:FJT131108 FTM131108:FTP131108 GDI131108:GDL131108 GNE131108:GNH131108 GXA131108:GXD131108 HGW131108:HGZ131108 HQS131108:HQV131108 IAO131108:IAR131108 IKK131108:IKN131108 IUG131108:IUJ131108 JEC131108:JEF131108 JNY131108:JOB131108 JXU131108:JXX131108 KHQ131108:KHT131108 KRM131108:KRP131108 LBI131108:LBL131108 LLE131108:LLH131108 LVA131108:LVD131108 MEW131108:MEZ131108 MOS131108:MOV131108 MYO131108:MYR131108 NIK131108:NIN131108 NSG131108:NSJ131108 OCC131108:OCF131108 OLY131108:OMB131108 OVU131108:OVX131108 PFQ131108:PFT131108 PPM131108:PPP131108 PZI131108:PZL131108 QJE131108:QJH131108 QTA131108:QTD131108 RCW131108:RCZ131108 RMS131108:RMV131108 RWO131108:RWR131108 SGK131108:SGN131108 SQG131108:SQJ131108 TAC131108:TAF131108 TJY131108:TKB131108 TTU131108:TTX131108 UDQ131108:UDT131108 UNM131108:UNP131108 UXI131108:UXL131108 VHE131108:VHH131108 VRA131108:VRD131108 WAW131108:WAZ131108 WKS131108:WKV131108 WUO131108:WUR131108 IC196644:IF196644 RY196644:SB196644 ABU196644:ABX196644 ALQ196644:ALT196644 AVM196644:AVP196644 BFI196644:BFL196644 BPE196644:BPH196644 BZA196644:BZD196644 CIW196644:CIZ196644 CSS196644:CSV196644 DCO196644:DCR196644 DMK196644:DMN196644 DWG196644:DWJ196644 EGC196644:EGF196644 EPY196644:EQB196644 EZU196644:EZX196644 FJQ196644:FJT196644 FTM196644:FTP196644 GDI196644:GDL196644 GNE196644:GNH196644 GXA196644:GXD196644 HGW196644:HGZ196644 HQS196644:HQV196644 IAO196644:IAR196644 IKK196644:IKN196644 IUG196644:IUJ196644 JEC196644:JEF196644 JNY196644:JOB196644 JXU196644:JXX196644 KHQ196644:KHT196644 KRM196644:KRP196644 LBI196644:LBL196644 LLE196644:LLH196644 LVA196644:LVD196644 MEW196644:MEZ196644 MOS196644:MOV196644 MYO196644:MYR196644 NIK196644:NIN196644 NSG196644:NSJ196644 OCC196644:OCF196644 OLY196644:OMB196644 OVU196644:OVX196644 PFQ196644:PFT196644 PPM196644:PPP196644 PZI196644:PZL196644 QJE196644:QJH196644 QTA196644:QTD196644 RCW196644:RCZ196644 RMS196644:RMV196644 RWO196644:RWR196644 SGK196644:SGN196644 SQG196644:SQJ196644 TAC196644:TAF196644 TJY196644:TKB196644 TTU196644:TTX196644 UDQ196644:UDT196644 UNM196644:UNP196644 UXI196644:UXL196644 VHE196644:VHH196644 VRA196644:VRD196644 WAW196644:WAZ196644 WKS196644:WKV196644 WUO196644:WUR196644 IC262180:IF262180 RY262180:SB262180 ABU262180:ABX262180 ALQ262180:ALT262180 AVM262180:AVP262180 BFI262180:BFL262180 BPE262180:BPH262180 BZA262180:BZD262180 CIW262180:CIZ262180 CSS262180:CSV262180 DCO262180:DCR262180 DMK262180:DMN262180 DWG262180:DWJ262180 EGC262180:EGF262180 EPY262180:EQB262180 EZU262180:EZX262180 FJQ262180:FJT262180 FTM262180:FTP262180 GDI262180:GDL262180 GNE262180:GNH262180 GXA262180:GXD262180 HGW262180:HGZ262180 HQS262180:HQV262180 IAO262180:IAR262180 IKK262180:IKN262180 IUG262180:IUJ262180 JEC262180:JEF262180 JNY262180:JOB262180 JXU262180:JXX262180 KHQ262180:KHT262180 KRM262180:KRP262180 LBI262180:LBL262180 LLE262180:LLH262180 LVA262180:LVD262180 MEW262180:MEZ262180 MOS262180:MOV262180 MYO262180:MYR262180 NIK262180:NIN262180 NSG262180:NSJ262180 OCC262180:OCF262180 OLY262180:OMB262180 OVU262180:OVX262180 PFQ262180:PFT262180 PPM262180:PPP262180 PZI262180:PZL262180 QJE262180:QJH262180 QTA262180:QTD262180 RCW262180:RCZ262180 RMS262180:RMV262180 RWO262180:RWR262180 SGK262180:SGN262180 SQG262180:SQJ262180 TAC262180:TAF262180 TJY262180:TKB262180 TTU262180:TTX262180 UDQ262180:UDT262180 UNM262180:UNP262180 UXI262180:UXL262180 VHE262180:VHH262180 VRA262180:VRD262180 WAW262180:WAZ262180 WKS262180:WKV262180 WUO262180:WUR262180 IC327716:IF327716 RY327716:SB327716 ABU327716:ABX327716 ALQ327716:ALT327716 AVM327716:AVP327716 BFI327716:BFL327716 BPE327716:BPH327716 BZA327716:BZD327716 CIW327716:CIZ327716 CSS327716:CSV327716 DCO327716:DCR327716 DMK327716:DMN327716 DWG327716:DWJ327716 EGC327716:EGF327716 EPY327716:EQB327716 EZU327716:EZX327716 FJQ327716:FJT327716 FTM327716:FTP327716 GDI327716:GDL327716 GNE327716:GNH327716 GXA327716:GXD327716 HGW327716:HGZ327716 HQS327716:HQV327716 IAO327716:IAR327716 IKK327716:IKN327716 IUG327716:IUJ327716 JEC327716:JEF327716 JNY327716:JOB327716 JXU327716:JXX327716 KHQ327716:KHT327716 KRM327716:KRP327716 LBI327716:LBL327716 LLE327716:LLH327716 LVA327716:LVD327716 MEW327716:MEZ327716 MOS327716:MOV327716 MYO327716:MYR327716 NIK327716:NIN327716 NSG327716:NSJ327716 OCC327716:OCF327716 OLY327716:OMB327716 OVU327716:OVX327716 PFQ327716:PFT327716 PPM327716:PPP327716 PZI327716:PZL327716 QJE327716:QJH327716 QTA327716:QTD327716 RCW327716:RCZ327716 RMS327716:RMV327716 RWO327716:RWR327716 SGK327716:SGN327716 SQG327716:SQJ327716 TAC327716:TAF327716 TJY327716:TKB327716 TTU327716:TTX327716 UDQ327716:UDT327716 UNM327716:UNP327716 UXI327716:UXL327716 VHE327716:VHH327716 VRA327716:VRD327716 WAW327716:WAZ327716 WKS327716:WKV327716 WUO327716:WUR327716 IC393252:IF393252 RY393252:SB393252 ABU393252:ABX393252 ALQ393252:ALT393252 AVM393252:AVP393252 BFI393252:BFL393252 BPE393252:BPH393252 BZA393252:BZD393252 CIW393252:CIZ393252 CSS393252:CSV393252 DCO393252:DCR393252 DMK393252:DMN393252 DWG393252:DWJ393252 EGC393252:EGF393252 EPY393252:EQB393252 EZU393252:EZX393252 FJQ393252:FJT393252 FTM393252:FTP393252 GDI393252:GDL393252 GNE393252:GNH393252 GXA393252:GXD393252 HGW393252:HGZ393252 HQS393252:HQV393252 IAO393252:IAR393252 IKK393252:IKN393252 IUG393252:IUJ393252 JEC393252:JEF393252 JNY393252:JOB393252 JXU393252:JXX393252 KHQ393252:KHT393252 KRM393252:KRP393252 LBI393252:LBL393252 LLE393252:LLH393252 LVA393252:LVD393252 MEW393252:MEZ393252 MOS393252:MOV393252 MYO393252:MYR393252 NIK393252:NIN393252 NSG393252:NSJ393252 OCC393252:OCF393252 OLY393252:OMB393252 OVU393252:OVX393252 PFQ393252:PFT393252 PPM393252:PPP393252 PZI393252:PZL393252 QJE393252:QJH393252 QTA393252:QTD393252 RCW393252:RCZ393252 RMS393252:RMV393252 RWO393252:RWR393252 SGK393252:SGN393252 SQG393252:SQJ393252 TAC393252:TAF393252 TJY393252:TKB393252 TTU393252:TTX393252 UDQ393252:UDT393252 UNM393252:UNP393252 UXI393252:UXL393252 VHE393252:VHH393252 VRA393252:VRD393252 WAW393252:WAZ393252 WKS393252:WKV393252 WUO393252:WUR393252 IC458788:IF458788 RY458788:SB458788 ABU458788:ABX458788 ALQ458788:ALT458788 AVM458788:AVP458788 BFI458788:BFL458788 BPE458788:BPH458788 BZA458788:BZD458788 CIW458788:CIZ458788 CSS458788:CSV458788 DCO458788:DCR458788 DMK458788:DMN458788 DWG458788:DWJ458788 EGC458788:EGF458788 EPY458788:EQB458788 EZU458788:EZX458788 FJQ458788:FJT458788 FTM458788:FTP458788 GDI458788:GDL458788 GNE458788:GNH458788 GXA458788:GXD458788 HGW458788:HGZ458788 HQS458788:HQV458788 IAO458788:IAR458788 IKK458788:IKN458788 IUG458788:IUJ458788 JEC458788:JEF458788 JNY458788:JOB458788 JXU458788:JXX458788 KHQ458788:KHT458788 KRM458788:KRP458788 LBI458788:LBL458788 LLE458788:LLH458788 LVA458788:LVD458788 MEW458788:MEZ458788 MOS458788:MOV458788 MYO458788:MYR458788 NIK458788:NIN458788 NSG458788:NSJ458788 OCC458788:OCF458788 OLY458788:OMB458788 OVU458788:OVX458788 PFQ458788:PFT458788 PPM458788:PPP458788 PZI458788:PZL458788 QJE458788:QJH458788 QTA458788:QTD458788 RCW458788:RCZ458788 RMS458788:RMV458788 RWO458788:RWR458788 SGK458788:SGN458788 SQG458788:SQJ458788 TAC458788:TAF458788 TJY458788:TKB458788 TTU458788:TTX458788 UDQ458788:UDT458788 UNM458788:UNP458788 UXI458788:UXL458788 VHE458788:VHH458788 VRA458788:VRD458788 WAW458788:WAZ458788 WKS458788:WKV458788 WUO458788:WUR458788 IC524324:IF524324 RY524324:SB524324 ABU524324:ABX524324 ALQ524324:ALT524324 AVM524324:AVP524324 BFI524324:BFL524324 BPE524324:BPH524324 BZA524324:BZD524324 CIW524324:CIZ524324 CSS524324:CSV524324 DCO524324:DCR524324 DMK524324:DMN524324 DWG524324:DWJ524324 EGC524324:EGF524324 EPY524324:EQB524324 EZU524324:EZX524324 FJQ524324:FJT524324 FTM524324:FTP524324 GDI524324:GDL524324 GNE524324:GNH524324 GXA524324:GXD524324 HGW524324:HGZ524324 HQS524324:HQV524324 IAO524324:IAR524324 IKK524324:IKN524324 IUG524324:IUJ524324 JEC524324:JEF524324 JNY524324:JOB524324 JXU524324:JXX524324 KHQ524324:KHT524324 KRM524324:KRP524324 LBI524324:LBL524324 LLE524324:LLH524324 LVA524324:LVD524324 MEW524324:MEZ524324 MOS524324:MOV524324 MYO524324:MYR524324 NIK524324:NIN524324 NSG524324:NSJ524324 OCC524324:OCF524324 OLY524324:OMB524324 OVU524324:OVX524324 PFQ524324:PFT524324 PPM524324:PPP524324 PZI524324:PZL524324 QJE524324:QJH524324 QTA524324:QTD524324 RCW524324:RCZ524324 RMS524324:RMV524324 RWO524324:RWR524324 SGK524324:SGN524324 SQG524324:SQJ524324 TAC524324:TAF524324 TJY524324:TKB524324 TTU524324:TTX524324 UDQ524324:UDT524324 UNM524324:UNP524324 UXI524324:UXL524324 VHE524324:VHH524324 VRA524324:VRD524324 WAW524324:WAZ524324 WKS524324:WKV524324 WUO524324:WUR524324 IC589860:IF589860 RY589860:SB589860 ABU589860:ABX589860 ALQ589860:ALT589860 AVM589860:AVP589860 BFI589860:BFL589860 BPE589860:BPH589860 BZA589860:BZD589860 CIW589860:CIZ589860 CSS589860:CSV589860 DCO589860:DCR589860 DMK589860:DMN589860 DWG589860:DWJ589860 EGC589860:EGF589860 EPY589860:EQB589860 EZU589860:EZX589860 FJQ589860:FJT589860 FTM589860:FTP589860 GDI589860:GDL589860 GNE589860:GNH589860 GXA589860:GXD589860 HGW589860:HGZ589860 HQS589860:HQV589860 IAO589860:IAR589860 IKK589860:IKN589860 IUG589860:IUJ589860 JEC589860:JEF589860 JNY589860:JOB589860 JXU589860:JXX589860 KHQ589860:KHT589860 KRM589860:KRP589860 LBI589860:LBL589860 LLE589860:LLH589860 LVA589860:LVD589860 MEW589860:MEZ589860 MOS589860:MOV589860 MYO589860:MYR589860 NIK589860:NIN589860 NSG589860:NSJ589860 OCC589860:OCF589860 OLY589860:OMB589860 OVU589860:OVX589860 PFQ589860:PFT589860 PPM589860:PPP589860 PZI589860:PZL589860 QJE589860:QJH589860 QTA589860:QTD589860 RCW589860:RCZ589860 RMS589860:RMV589860 RWO589860:RWR589860 SGK589860:SGN589860 SQG589860:SQJ589860 TAC589860:TAF589860 TJY589860:TKB589860 TTU589860:TTX589860 UDQ589860:UDT589860 UNM589860:UNP589860 UXI589860:UXL589860 VHE589860:VHH589860 VRA589860:VRD589860 WAW589860:WAZ589860 WKS589860:WKV589860 WUO589860:WUR589860 IC655396:IF655396 RY655396:SB655396 ABU655396:ABX655396 ALQ655396:ALT655396 AVM655396:AVP655396 BFI655396:BFL655396 BPE655396:BPH655396 BZA655396:BZD655396 CIW655396:CIZ655396 CSS655396:CSV655396 DCO655396:DCR655396 DMK655396:DMN655396 DWG655396:DWJ655396 EGC655396:EGF655396 EPY655396:EQB655396 EZU655396:EZX655396 FJQ655396:FJT655396 FTM655396:FTP655396 GDI655396:GDL655396 GNE655396:GNH655396 GXA655396:GXD655396 HGW655396:HGZ655396 HQS655396:HQV655396 IAO655396:IAR655396 IKK655396:IKN655396 IUG655396:IUJ655396 JEC655396:JEF655396 JNY655396:JOB655396 JXU655396:JXX655396 KHQ655396:KHT655396 KRM655396:KRP655396 LBI655396:LBL655396 LLE655396:LLH655396 LVA655396:LVD655396 MEW655396:MEZ655396 MOS655396:MOV655396 MYO655396:MYR655396 NIK655396:NIN655396 NSG655396:NSJ655396 OCC655396:OCF655396 OLY655396:OMB655396 OVU655396:OVX655396 PFQ655396:PFT655396 PPM655396:PPP655396 PZI655396:PZL655396 QJE655396:QJH655396 QTA655396:QTD655396 RCW655396:RCZ655396 RMS655396:RMV655396 RWO655396:RWR655396 SGK655396:SGN655396 SQG655396:SQJ655396 TAC655396:TAF655396 TJY655396:TKB655396 TTU655396:TTX655396 UDQ655396:UDT655396 UNM655396:UNP655396 UXI655396:UXL655396 VHE655396:VHH655396 VRA655396:VRD655396 WAW655396:WAZ655396 WKS655396:WKV655396 WUO655396:WUR655396 IC720932:IF720932 RY720932:SB720932 ABU720932:ABX720932 ALQ720932:ALT720932 AVM720932:AVP720932 BFI720932:BFL720932 BPE720932:BPH720932 BZA720932:BZD720932 CIW720932:CIZ720932 CSS720932:CSV720932 DCO720932:DCR720932 DMK720932:DMN720932 DWG720932:DWJ720932 EGC720932:EGF720932 EPY720932:EQB720932 EZU720932:EZX720932 FJQ720932:FJT720932 FTM720932:FTP720932 GDI720932:GDL720932 GNE720932:GNH720932 GXA720932:GXD720932 HGW720932:HGZ720932 HQS720932:HQV720932 IAO720932:IAR720932 IKK720932:IKN720932 IUG720932:IUJ720932 JEC720932:JEF720932 JNY720932:JOB720932 JXU720932:JXX720932 KHQ720932:KHT720932 KRM720932:KRP720932 LBI720932:LBL720932 LLE720932:LLH720932 LVA720932:LVD720932 MEW720932:MEZ720932 MOS720932:MOV720932 MYO720932:MYR720932 NIK720932:NIN720932 NSG720932:NSJ720932 OCC720932:OCF720932 OLY720932:OMB720932 OVU720932:OVX720932 PFQ720932:PFT720932 PPM720932:PPP720932 PZI720932:PZL720932 QJE720932:QJH720932 QTA720932:QTD720932 RCW720932:RCZ720932 RMS720932:RMV720932 RWO720932:RWR720932 SGK720932:SGN720932 SQG720932:SQJ720932 TAC720932:TAF720932 TJY720932:TKB720932 TTU720932:TTX720932 UDQ720932:UDT720932 UNM720932:UNP720932 UXI720932:UXL720932 VHE720932:VHH720932 VRA720932:VRD720932 WAW720932:WAZ720932 WKS720932:WKV720932 WUO720932:WUR720932 IC786468:IF786468 RY786468:SB786468 ABU786468:ABX786468 ALQ786468:ALT786468 AVM786468:AVP786468 BFI786468:BFL786468 BPE786468:BPH786468 BZA786468:BZD786468 CIW786468:CIZ786468 CSS786468:CSV786468 DCO786468:DCR786468 DMK786468:DMN786468 DWG786468:DWJ786468 EGC786468:EGF786468 EPY786468:EQB786468 EZU786468:EZX786468 FJQ786468:FJT786468 FTM786468:FTP786468 GDI786468:GDL786468 GNE786468:GNH786468 GXA786468:GXD786468 HGW786468:HGZ786468 HQS786468:HQV786468 IAO786468:IAR786468 IKK786468:IKN786468 IUG786468:IUJ786468 JEC786468:JEF786468 JNY786468:JOB786468 JXU786468:JXX786468 KHQ786468:KHT786468 KRM786468:KRP786468 LBI786468:LBL786468 LLE786468:LLH786468 LVA786468:LVD786468 MEW786468:MEZ786468 MOS786468:MOV786468 MYO786468:MYR786468 NIK786468:NIN786468 NSG786468:NSJ786468 OCC786468:OCF786468 OLY786468:OMB786468 OVU786468:OVX786468 PFQ786468:PFT786468 PPM786468:PPP786468 PZI786468:PZL786468 QJE786468:QJH786468 QTA786468:QTD786468 RCW786468:RCZ786468 RMS786468:RMV786468 RWO786468:RWR786468 SGK786468:SGN786468 SQG786468:SQJ786468 TAC786468:TAF786468 TJY786468:TKB786468 TTU786468:TTX786468 UDQ786468:UDT786468 UNM786468:UNP786468 UXI786468:UXL786468 VHE786468:VHH786468 VRA786468:VRD786468 WAW786468:WAZ786468 WKS786468:WKV786468 WUO786468:WUR786468 IC852004:IF852004 RY852004:SB852004 ABU852004:ABX852004 ALQ852004:ALT852004 AVM852004:AVP852004 BFI852004:BFL852004 BPE852004:BPH852004 BZA852004:BZD852004 CIW852004:CIZ852004 CSS852004:CSV852004 DCO852004:DCR852004 DMK852004:DMN852004 DWG852004:DWJ852004 EGC852004:EGF852004 EPY852004:EQB852004 EZU852004:EZX852004 FJQ852004:FJT852004 FTM852004:FTP852004 GDI852004:GDL852004 GNE852004:GNH852004 GXA852004:GXD852004 HGW852004:HGZ852004 HQS852004:HQV852004 IAO852004:IAR852004 IKK852004:IKN852004 IUG852004:IUJ852004 JEC852004:JEF852004 JNY852004:JOB852004 JXU852004:JXX852004 KHQ852004:KHT852004 KRM852004:KRP852004 LBI852004:LBL852004 LLE852004:LLH852004 LVA852004:LVD852004 MEW852004:MEZ852004 MOS852004:MOV852004 MYO852004:MYR852004 NIK852004:NIN852004 NSG852004:NSJ852004 OCC852004:OCF852004 OLY852004:OMB852004 OVU852004:OVX852004 PFQ852004:PFT852004 PPM852004:PPP852004 PZI852004:PZL852004 QJE852004:QJH852004 QTA852004:QTD852004 RCW852004:RCZ852004 RMS852004:RMV852004 RWO852004:RWR852004 SGK852004:SGN852004 SQG852004:SQJ852004 TAC852004:TAF852004 TJY852004:TKB852004 TTU852004:TTX852004 UDQ852004:UDT852004 UNM852004:UNP852004 UXI852004:UXL852004 VHE852004:VHH852004 VRA852004:VRD852004 WAW852004:WAZ852004 WKS852004:WKV852004 WUO852004:WUR852004 IC917540:IF917540 RY917540:SB917540 ABU917540:ABX917540 ALQ917540:ALT917540 AVM917540:AVP917540 BFI917540:BFL917540 BPE917540:BPH917540 BZA917540:BZD917540 CIW917540:CIZ917540 CSS917540:CSV917540 DCO917540:DCR917540 DMK917540:DMN917540 DWG917540:DWJ917540 EGC917540:EGF917540 EPY917540:EQB917540 EZU917540:EZX917540 FJQ917540:FJT917540 FTM917540:FTP917540 GDI917540:GDL917540 GNE917540:GNH917540 GXA917540:GXD917540 HGW917540:HGZ917540 HQS917540:HQV917540 IAO917540:IAR917540 IKK917540:IKN917540 IUG917540:IUJ917540 JEC917540:JEF917540 JNY917540:JOB917540 JXU917540:JXX917540 KHQ917540:KHT917540 KRM917540:KRP917540 LBI917540:LBL917540 LLE917540:LLH917540 LVA917540:LVD917540 MEW917540:MEZ917540 MOS917540:MOV917540 MYO917540:MYR917540 NIK917540:NIN917540 NSG917540:NSJ917540 OCC917540:OCF917540 OLY917540:OMB917540 OVU917540:OVX917540 PFQ917540:PFT917540 PPM917540:PPP917540 PZI917540:PZL917540 QJE917540:QJH917540 QTA917540:QTD917540 RCW917540:RCZ917540 RMS917540:RMV917540 RWO917540:RWR917540 SGK917540:SGN917540 SQG917540:SQJ917540 TAC917540:TAF917540 TJY917540:TKB917540 TTU917540:TTX917540 UDQ917540:UDT917540 UNM917540:UNP917540 UXI917540:UXL917540 VHE917540:VHH917540 VRA917540:VRD917540 WAW917540:WAZ917540 WKS917540:WKV917540 WUO917540:WUR917540 IC983076:IF983076 RY983076:SB983076 ABU983076:ABX983076 ALQ983076:ALT983076 AVM983076:AVP983076 BFI983076:BFL983076 BPE983076:BPH983076 BZA983076:BZD983076 CIW983076:CIZ983076 CSS983076:CSV983076 DCO983076:DCR983076 DMK983076:DMN983076 DWG983076:DWJ983076 EGC983076:EGF983076 EPY983076:EQB983076 EZU983076:EZX983076 FJQ983076:FJT983076 FTM983076:FTP983076 GDI983076:GDL983076 GNE983076:GNH983076 GXA983076:GXD983076 HGW983076:HGZ983076 HQS983076:HQV983076 IAO983076:IAR983076 IKK983076:IKN983076 IUG983076:IUJ983076 JEC983076:JEF983076 JNY983076:JOB983076 JXU983076:JXX983076 KHQ983076:KHT983076 KRM983076:KRP983076 LBI983076:LBL983076 LLE983076:LLH983076 LVA983076:LVD983076 MEW983076:MEZ983076 MOS983076:MOV983076 MYO983076:MYR983076 NIK983076:NIN983076 NSG983076:NSJ983076 OCC983076:OCF983076 OLY983076:OMB983076 OVU983076:OVX983076 PFQ983076:PFT983076 PPM983076:PPP983076 PZI983076:PZL983076 QJE983076:QJH983076 QTA983076:QTD983076 RCW983076:RCZ983076 RMS983076:RMV983076 RWO983076:RWR983076 SGK983076:SGN983076 SQG983076:SQJ983076 TAC983076:TAF983076 TJY983076:TKB983076 TTU983076:TTX983076 UDQ983076:UDT983076 UNM983076:UNP983076 UXI983076:UXL983076 VHE983076:VHH983076 VRA983076:VRD983076 WAW983076:WAZ983076 WKS983076:WKV983076 WUO983076:WUR983076 IC65504:IF65570 RY65504:SB65570 ABU65504:ABX65570 ALQ65504:ALT65570 AVM65504:AVP65570 BFI65504:BFL65570 BPE65504:BPH65570 BZA65504:BZD65570 CIW65504:CIZ65570 CSS65504:CSV65570 DCO65504:DCR65570 DMK65504:DMN65570 DWG65504:DWJ65570 EGC65504:EGF65570 EPY65504:EQB65570 EZU65504:EZX65570 FJQ65504:FJT65570 FTM65504:FTP65570 GDI65504:GDL65570 GNE65504:GNH65570 GXA65504:GXD65570 HGW65504:HGZ65570 HQS65504:HQV65570 IAO65504:IAR65570 IKK65504:IKN65570 IUG65504:IUJ65570 JEC65504:JEF65570 JNY65504:JOB65570 JXU65504:JXX65570 KHQ65504:KHT65570 KRM65504:KRP65570 LBI65504:LBL65570 LLE65504:LLH65570 LVA65504:LVD65570 MEW65504:MEZ65570 MOS65504:MOV65570 MYO65504:MYR65570 NIK65504:NIN65570 NSG65504:NSJ65570 OCC65504:OCF65570 OLY65504:OMB65570 OVU65504:OVX65570 PFQ65504:PFT65570 PPM65504:PPP65570 PZI65504:PZL65570 QJE65504:QJH65570 QTA65504:QTD65570 RCW65504:RCZ65570 RMS65504:RMV65570 RWO65504:RWR65570 SGK65504:SGN65570 SQG65504:SQJ65570 TAC65504:TAF65570 TJY65504:TKB65570 TTU65504:TTX65570 UDQ65504:UDT65570 UNM65504:UNP65570 UXI65504:UXL65570 VHE65504:VHH65570 VRA65504:VRD65570 WAW65504:WAZ65570 WKS65504:WKV65570 WUO65504:WUR65570 IC131040:IF131106 RY131040:SB131106 ABU131040:ABX131106 ALQ131040:ALT131106 AVM131040:AVP131106 BFI131040:BFL131106 BPE131040:BPH131106 BZA131040:BZD131106 CIW131040:CIZ131106 CSS131040:CSV131106 DCO131040:DCR131106 DMK131040:DMN131106 DWG131040:DWJ131106 EGC131040:EGF131106 EPY131040:EQB131106 EZU131040:EZX131106 FJQ131040:FJT131106 FTM131040:FTP131106 GDI131040:GDL131106 GNE131040:GNH131106 GXA131040:GXD131106 HGW131040:HGZ131106 HQS131040:HQV131106 IAO131040:IAR131106 IKK131040:IKN131106 IUG131040:IUJ131106 JEC131040:JEF131106 JNY131040:JOB131106 JXU131040:JXX131106 KHQ131040:KHT131106 KRM131040:KRP131106 LBI131040:LBL131106 LLE131040:LLH131106 LVA131040:LVD131106 MEW131040:MEZ131106 MOS131040:MOV131106 MYO131040:MYR131106 NIK131040:NIN131106 NSG131040:NSJ131106 OCC131040:OCF131106 OLY131040:OMB131106 OVU131040:OVX131106 PFQ131040:PFT131106 PPM131040:PPP131106 PZI131040:PZL131106 QJE131040:QJH131106 QTA131040:QTD131106 RCW131040:RCZ131106 RMS131040:RMV131106 RWO131040:RWR131106 SGK131040:SGN131106 SQG131040:SQJ131106 TAC131040:TAF131106 TJY131040:TKB131106 TTU131040:TTX131106 UDQ131040:UDT131106 UNM131040:UNP131106 UXI131040:UXL131106 VHE131040:VHH131106 VRA131040:VRD131106 WAW131040:WAZ131106 WKS131040:WKV131106 WUO131040:WUR131106 IC196576:IF196642 RY196576:SB196642 ABU196576:ABX196642 ALQ196576:ALT196642 AVM196576:AVP196642 BFI196576:BFL196642 BPE196576:BPH196642 BZA196576:BZD196642 CIW196576:CIZ196642 CSS196576:CSV196642 DCO196576:DCR196642 DMK196576:DMN196642 DWG196576:DWJ196642 EGC196576:EGF196642 EPY196576:EQB196642 EZU196576:EZX196642 FJQ196576:FJT196642 FTM196576:FTP196642 GDI196576:GDL196642 GNE196576:GNH196642 GXA196576:GXD196642 HGW196576:HGZ196642 HQS196576:HQV196642 IAO196576:IAR196642 IKK196576:IKN196642 IUG196576:IUJ196642 JEC196576:JEF196642 JNY196576:JOB196642 JXU196576:JXX196642 KHQ196576:KHT196642 KRM196576:KRP196642 LBI196576:LBL196642 LLE196576:LLH196642 LVA196576:LVD196642 MEW196576:MEZ196642 MOS196576:MOV196642 MYO196576:MYR196642 NIK196576:NIN196642 NSG196576:NSJ196642 OCC196576:OCF196642 OLY196576:OMB196642 OVU196576:OVX196642 PFQ196576:PFT196642 PPM196576:PPP196642 PZI196576:PZL196642 QJE196576:QJH196642 QTA196576:QTD196642 RCW196576:RCZ196642 RMS196576:RMV196642 RWO196576:RWR196642 SGK196576:SGN196642 SQG196576:SQJ196642 TAC196576:TAF196642 TJY196576:TKB196642 TTU196576:TTX196642 UDQ196576:UDT196642 UNM196576:UNP196642 UXI196576:UXL196642 VHE196576:VHH196642 VRA196576:VRD196642 WAW196576:WAZ196642 WKS196576:WKV196642 WUO196576:WUR196642 IC262112:IF262178 RY262112:SB262178 ABU262112:ABX262178 ALQ262112:ALT262178 AVM262112:AVP262178 BFI262112:BFL262178 BPE262112:BPH262178 BZA262112:BZD262178 CIW262112:CIZ262178 CSS262112:CSV262178 DCO262112:DCR262178 DMK262112:DMN262178 DWG262112:DWJ262178 EGC262112:EGF262178 EPY262112:EQB262178 EZU262112:EZX262178 FJQ262112:FJT262178 FTM262112:FTP262178 GDI262112:GDL262178 GNE262112:GNH262178 GXA262112:GXD262178 HGW262112:HGZ262178 HQS262112:HQV262178 IAO262112:IAR262178 IKK262112:IKN262178 IUG262112:IUJ262178 JEC262112:JEF262178 JNY262112:JOB262178 JXU262112:JXX262178 KHQ262112:KHT262178 KRM262112:KRP262178 LBI262112:LBL262178 LLE262112:LLH262178 LVA262112:LVD262178 MEW262112:MEZ262178 MOS262112:MOV262178 MYO262112:MYR262178 NIK262112:NIN262178 NSG262112:NSJ262178 OCC262112:OCF262178 OLY262112:OMB262178 OVU262112:OVX262178 PFQ262112:PFT262178 PPM262112:PPP262178 PZI262112:PZL262178 QJE262112:QJH262178 QTA262112:QTD262178 RCW262112:RCZ262178 RMS262112:RMV262178 RWO262112:RWR262178 SGK262112:SGN262178 SQG262112:SQJ262178 TAC262112:TAF262178 TJY262112:TKB262178 TTU262112:TTX262178 UDQ262112:UDT262178 UNM262112:UNP262178 UXI262112:UXL262178 VHE262112:VHH262178 VRA262112:VRD262178 WAW262112:WAZ262178 WKS262112:WKV262178 WUO262112:WUR262178 IC327648:IF327714 RY327648:SB327714 ABU327648:ABX327714 ALQ327648:ALT327714 AVM327648:AVP327714 BFI327648:BFL327714 BPE327648:BPH327714 BZA327648:BZD327714 CIW327648:CIZ327714 CSS327648:CSV327714 DCO327648:DCR327714 DMK327648:DMN327714 DWG327648:DWJ327714 EGC327648:EGF327714 EPY327648:EQB327714 EZU327648:EZX327714 FJQ327648:FJT327714 FTM327648:FTP327714 GDI327648:GDL327714 GNE327648:GNH327714 GXA327648:GXD327714 HGW327648:HGZ327714 HQS327648:HQV327714 IAO327648:IAR327714 IKK327648:IKN327714 IUG327648:IUJ327714 JEC327648:JEF327714 JNY327648:JOB327714 JXU327648:JXX327714 KHQ327648:KHT327714 KRM327648:KRP327714 LBI327648:LBL327714 LLE327648:LLH327714 LVA327648:LVD327714 MEW327648:MEZ327714 MOS327648:MOV327714 MYO327648:MYR327714 NIK327648:NIN327714 NSG327648:NSJ327714 OCC327648:OCF327714 OLY327648:OMB327714 OVU327648:OVX327714 PFQ327648:PFT327714 PPM327648:PPP327714 PZI327648:PZL327714 QJE327648:QJH327714 QTA327648:QTD327714 RCW327648:RCZ327714 RMS327648:RMV327714 RWO327648:RWR327714 SGK327648:SGN327714 SQG327648:SQJ327714 TAC327648:TAF327714 TJY327648:TKB327714 TTU327648:TTX327714 UDQ327648:UDT327714 UNM327648:UNP327714 UXI327648:UXL327714 VHE327648:VHH327714 VRA327648:VRD327714 WAW327648:WAZ327714 WKS327648:WKV327714 WUO327648:WUR327714 IC393184:IF393250 RY393184:SB393250 ABU393184:ABX393250 ALQ393184:ALT393250 AVM393184:AVP393250 BFI393184:BFL393250 BPE393184:BPH393250 BZA393184:BZD393250 CIW393184:CIZ393250 CSS393184:CSV393250 DCO393184:DCR393250 DMK393184:DMN393250 DWG393184:DWJ393250 EGC393184:EGF393250 EPY393184:EQB393250 EZU393184:EZX393250 FJQ393184:FJT393250 FTM393184:FTP393250 GDI393184:GDL393250 GNE393184:GNH393250 GXA393184:GXD393250 HGW393184:HGZ393250 HQS393184:HQV393250 IAO393184:IAR393250 IKK393184:IKN393250 IUG393184:IUJ393250 JEC393184:JEF393250 JNY393184:JOB393250 JXU393184:JXX393250 KHQ393184:KHT393250 KRM393184:KRP393250 LBI393184:LBL393250 LLE393184:LLH393250 LVA393184:LVD393250 MEW393184:MEZ393250 MOS393184:MOV393250 MYO393184:MYR393250 NIK393184:NIN393250 NSG393184:NSJ393250 OCC393184:OCF393250 OLY393184:OMB393250 OVU393184:OVX393250 PFQ393184:PFT393250 PPM393184:PPP393250 PZI393184:PZL393250 QJE393184:QJH393250 QTA393184:QTD393250 RCW393184:RCZ393250 RMS393184:RMV393250 RWO393184:RWR393250 SGK393184:SGN393250 SQG393184:SQJ393250 TAC393184:TAF393250 TJY393184:TKB393250 TTU393184:TTX393250 UDQ393184:UDT393250 UNM393184:UNP393250 UXI393184:UXL393250 VHE393184:VHH393250 VRA393184:VRD393250 WAW393184:WAZ393250 WKS393184:WKV393250 WUO393184:WUR393250 IC458720:IF458786 RY458720:SB458786 ABU458720:ABX458786 ALQ458720:ALT458786 AVM458720:AVP458786 BFI458720:BFL458786 BPE458720:BPH458786 BZA458720:BZD458786 CIW458720:CIZ458786 CSS458720:CSV458786 DCO458720:DCR458786 DMK458720:DMN458786 DWG458720:DWJ458786 EGC458720:EGF458786 EPY458720:EQB458786 EZU458720:EZX458786 FJQ458720:FJT458786 FTM458720:FTP458786 GDI458720:GDL458786 GNE458720:GNH458786 GXA458720:GXD458786 HGW458720:HGZ458786 HQS458720:HQV458786 IAO458720:IAR458786 IKK458720:IKN458786 IUG458720:IUJ458786 JEC458720:JEF458786 JNY458720:JOB458786 JXU458720:JXX458786 KHQ458720:KHT458786 KRM458720:KRP458786 LBI458720:LBL458786 LLE458720:LLH458786 LVA458720:LVD458786 MEW458720:MEZ458786 MOS458720:MOV458786 MYO458720:MYR458786 NIK458720:NIN458786 NSG458720:NSJ458786 OCC458720:OCF458786 OLY458720:OMB458786 OVU458720:OVX458786 PFQ458720:PFT458786 PPM458720:PPP458786 PZI458720:PZL458786 QJE458720:QJH458786 QTA458720:QTD458786 RCW458720:RCZ458786 RMS458720:RMV458786 RWO458720:RWR458786 SGK458720:SGN458786 SQG458720:SQJ458786 TAC458720:TAF458786 TJY458720:TKB458786 TTU458720:TTX458786 UDQ458720:UDT458786 UNM458720:UNP458786 UXI458720:UXL458786 VHE458720:VHH458786 VRA458720:VRD458786 WAW458720:WAZ458786 WKS458720:WKV458786 WUO458720:WUR458786 IC524256:IF524322 RY524256:SB524322 ABU524256:ABX524322 ALQ524256:ALT524322 AVM524256:AVP524322 BFI524256:BFL524322 BPE524256:BPH524322 BZA524256:BZD524322 CIW524256:CIZ524322 CSS524256:CSV524322 DCO524256:DCR524322 DMK524256:DMN524322 DWG524256:DWJ524322 EGC524256:EGF524322 EPY524256:EQB524322 EZU524256:EZX524322 FJQ524256:FJT524322 FTM524256:FTP524322 GDI524256:GDL524322 GNE524256:GNH524322 GXA524256:GXD524322 HGW524256:HGZ524322 HQS524256:HQV524322 IAO524256:IAR524322 IKK524256:IKN524322 IUG524256:IUJ524322 JEC524256:JEF524322 JNY524256:JOB524322 JXU524256:JXX524322 KHQ524256:KHT524322 KRM524256:KRP524322 LBI524256:LBL524322 LLE524256:LLH524322 LVA524256:LVD524322 MEW524256:MEZ524322 MOS524256:MOV524322 MYO524256:MYR524322 NIK524256:NIN524322 NSG524256:NSJ524322 OCC524256:OCF524322 OLY524256:OMB524322 OVU524256:OVX524322 PFQ524256:PFT524322 PPM524256:PPP524322 PZI524256:PZL524322 QJE524256:QJH524322 QTA524256:QTD524322 RCW524256:RCZ524322 RMS524256:RMV524322 RWO524256:RWR524322 SGK524256:SGN524322 SQG524256:SQJ524322 TAC524256:TAF524322 TJY524256:TKB524322 TTU524256:TTX524322 UDQ524256:UDT524322 UNM524256:UNP524322 UXI524256:UXL524322 VHE524256:VHH524322 VRA524256:VRD524322 WAW524256:WAZ524322 WKS524256:WKV524322 WUO524256:WUR524322 IC589792:IF589858 RY589792:SB589858 ABU589792:ABX589858 ALQ589792:ALT589858 AVM589792:AVP589858 BFI589792:BFL589858 BPE589792:BPH589858 BZA589792:BZD589858 CIW589792:CIZ589858 CSS589792:CSV589858 DCO589792:DCR589858 DMK589792:DMN589858 DWG589792:DWJ589858 EGC589792:EGF589858 EPY589792:EQB589858 EZU589792:EZX589858 FJQ589792:FJT589858 FTM589792:FTP589858 GDI589792:GDL589858 GNE589792:GNH589858 GXA589792:GXD589858 HGW589792:HGZ589858 HQS589792:HQV589858 IAO589792:IAR589858 IKK589792:IKN589858 IUG589792:IUJ589858 JEC589792:JEF589858 JNY589792:JOB589858 JXU589792:JXX589858 KHQ589792:KHT589858 KRM589792:KRP589858 LBI589792:LBL589858 LLE589792:LLH589858 LVA589792:LVD589858 MEW589792:MEZ589858 MOS589792:MOV589858 MYO589792:MYR589858 NIK589792:NIN589858 NSG589792:NSJ589858 OCC589792:OCF589858 OLY589792:OMB589858 OVU589792:OVX589858 PFQ589792:PFT589858 PPM589792:PPP589858 PZI589792:PZL589858 QJE589792:QJH589858 QTA589792:QTD589858 RCW589792:RCZ589858 RMS589792:RMV589858 RWO589792:RWR589858 SGK589792:SGN589858 SQG589792:SQJ589858 TAC589792:TAF589858 TJY589792:TKB589858 TTU589792:TTX589858 UDQ589792:UDT589858 UNM589792:UNP589858 UXI589792:UXL589858 VHE589792:VHH589858 VRA589792:VRD589858 WAW589792:WAZ589858 WKS589792:WKV589858 WUO589792:WUR589858 IC655328:IF655394 RY655328:SB655394 ABU655328:ABX655394 ALQ655328:ALT655394 AVM655328:AVP655394 BFI655328:BFL655394 BPE655328:BPH655394 BZA655328:BZD655394 CIW655328:CIZ655394 CSS655328:CSV655394 DCO655328:DCR655394 DMK655328:DMN655394 DWG655328:DWJ655394 EGC655328:EGF655394 EPY655328:EQB655394 EZU655328:EZX655394 FJQ655328:FJT655394 FTM655328:FTP655394 GDI655328:GDL655394 GNE655328:GNH655394 GXA655328:GXD655394 HGW655328:HGZ655394 HQS655328:HQV655394 IAO655328:IAR655394 IKK655328:IKN655394 IUG655328:IUJ655394 JEC655328:JEF655394 JNY655328:JOB655394 JXU655328:JXX655394 KHQ655328:KHT655394 KRM655328:KRP655394 LBI655328:LBL655394 LLE655328:LLH655394 LVA655328:LVD655394 MEW655328:MEZ655394 MOS655328:MOV655394 MYO655328:MYR655394 NIK655328:NIN655394 NSG655328:NSJ655394 OCC655328:OCF655394 OLY655328:OMB655394 OVU655328:OVX655394 PFQ655328:PFT655394 PPM655328:PPP655394 PZI655328:PZL655394 QJE655328:QJH655394 QTA655328:QTD655394 RCW655328:RCZ655394 RMS655328:RMV655394 RWO655328:RWR655394 SGK655328:SGN655394 SQG655328:SQJ655394 TAC655328:TAF655394 TJY655328:TKB655394 TTU655328:TTX655394 UDQ655328:UDT655394 UNM655328:UNP655394 UXI655328:UXL655394 VHE655328:VHH655394 VRA655328:VRD655394 WAW655328:WAZ655394 WKS655328:WKV655394 WUO655328:WUR655394 IC720864:IF720930 RY720864:SB720930 ABU720864:ABX720930 ALQ720864:ALT720930 AVM720864:AVP720930 BFI720864:BFL720930 BPE720864:BPH720930 BZA720864:BZD720930 CIW720864:CIZ720930 CSS720864:CSV720930 DCO720864:DCR720930 DMK720864:DMN720930 DWG720864:DWJ720930 EGC720864:EGF720930 EPY720864:EQB720930 EZU720864:EZX720930 FJQ720864:FJT720930 FTM720864:FTP720930 GDI720864:GDL720930 GNE720864:GNH720930 GXA720864:GXD720930 HGW720864:HGZ720930 HQS720864:HQV720930 IAO720864:IAR720930 IKK720864:IKN720930 IUG720864:IUJ720930 JEC720864:JEF720930 JNY720864:JOB720930 JXU720864:JXX720930 KHQ720864:KHT720930 KRM720864:KRP720930 LBI720864:LBL720930 LLE720864:LLH720930 LVA720864:LVD720930 MEW720864:MEZ720930 MOS720864:MOV720930 MYO720864:MYR720930 NIK720864:NIN720930 NSG720864:NSJ720930 OCC720864:OCF720930 OLY720864:OMB720930 OVU720864:OVX720930 PFQ720864:PFT720930 PPM720864:PPP720930 PZI720864:PZL720930 QJE720864:QJH720930 QTA720864:QTD720930 RCW720864:RCZ720930 RMS720864:RMV720930 RWO720864:RWR720930 SGK720864:SGN720930 SQG720864:SQJ720930 TAC720864:TAF720930 TJY720864:TKB720930 TTU720864:TTX720930 UDQ720864:UDT720930 UNM720864:UNP720930 UXI720864:UXL720930 VHE720864:VHH720930 VRA720864:VRD720930 WAW720864:WAZ720930 WKS720864:WKV720930 WUO720864:WUR720930 IC786400:IF786466 RY786400:SB786466 ABU786400:ABX786466 ALQ786400:ALT786466 AVM786400:AVP786466 BFI786400:BFL786466 BPE786400:BPH786466 BZA786400:BZD786466 CIW786400:CIZ786466 CSS786400:CSV786466 DCO786400:DCR786466 DMK786400:DMN786466 DWG786400:DWJ786466 EGC786400:EGF786466 EPY786400:EQB786466 EZU786400:EZX786466 FJQ786400:FJT786466 FTM786400:FTP786466 GDI786400:GDL786466 GNE786400:GNH786466 GXA786400:GXD786466 HGW786400:HGZ786466 HQS786400:HQV786466 IAO786400:IAR786466 IKK786400:IKN786466 IUG786400:IUJ786466 JEC786400:JEF786466 JNY786400:JOB786466 JXU786400:JXX786466 KHQ786400:KHT786466 KRM786400:KRP786466 LBI786400:LBL786466 LLE786400:LLH786466 LVA786400:LVD786466 MEW786400:MEZ786466 MOS786400:MOV786466 MYO786400:MYR786466 NIK786400:NIN786466 NSG786400:NSJ786466 OCC786400:OCF786466 OLY786400:OMB786466 OVU786400:OVX786466 PFQ786400:PFT786466 PPM786400:PPP786466 PZI786400:PZL786466 QJE786400:QJH786466 QTA786400:QTD786466 RCW786400:RCZ786466 RMS786400:RMV786466 RWO786400:RWR786466 SGK786400:SGN786466 SQG786400:SQJ786466 TAC786400:TAF786466 TJY786400:TKB786466 TTU786400:TTX786466 UDQ786400:UDT786466 UNM786400:UNP786466 UXI786400:UXL786466 VHE786400:VHH786466 VRA786400:VRD786466 WAW786400:WAZ786466 WKS786400:WKV786466 WUO786400:WUR786466 IC851936:IF852002 RY851936:SB852002 ABU851936:ABX852002 ALQ851936:ALT852002 AVM851936:AVP852002 BFI851936:BFL852002 BPE851936:BPH852002 BZA851936:BZD852002 CIW851936:CIZ852002 CSS851936:CSV852002 DCO851936:DCR852002 DMK851936:DMN852002 DWG851936:DWJ852002 EGC851936:EGF852002 EPY851936:EQB852002 EZU851936:EZX852002 FJQ851936:FJT852002 FTM851936:FTP852002 GDI851936:GDL852002 GNE851936:GNH852002 GXA851936:GXD852002 HGW851936:HGZ852002 HQS851936:HQV852002 IAO851936:IAR852002 IKK851936:IKN852002 IUG851936:IUJ852002 JEC851936:JEF852002 JNY851936:JOB852002 JXU851936:JXX852002 KHQ851936:KHT852002 KRM851936:KRP852002 LBI851936:LBL852002 LLE851936:LLH852002 LVA851936:LVD852002 MEW851936:MEZ852002 MOS851936:MOV852002 MYO851936:MYR852002 NIK851936:NIN852002 NSG851936:NSJ852002 OCC851936:OCF852002 OLY851936:OMB852002 OVU851936:OVX852002 PFQ851936:PFT852002 PPM851936:PPP852002 PZI851936:PZL852002 QJE851936:QJH852002 QTA851936:QTD852002 RCW851936:RCZ852002 RMS851936:RMV852002 RWO851936:RWR852002 SGK851936:SGN852002 SQG851936:SQJ852002 TAC851936:TAF852002 TJY851936:TKB852002 TTU851936:TTX852002 UDQ851936:UDT852002 UNM851936:UNP852002 UXI851936:UXL852002 VHE851936:VHH852002 VRA851936:VRD852002 WAW851936:WAZ852002 WKS851936:WKV852002 WUO851936:WUR852002 IC917472:IF917538 RY917472:SB917538 ABU917472:ABX917538 ALQ917472:ALT917538 AVM917472:AVP917538 BFI917472:BFL917538 BPE917472:BPH917538 BZA917472:BZD917538 CIW917472:CIZ917538 CSS917472:CSV917538 DCO917472:DCR917538 DMK917472:DMN917538 DWG917472:DWJ917538 EGC917472:EGF917538 EPY917472:EQB917538 EZU917472:EZX917538 FJQ917472:FJT917538 FTM917472:FTP917538 GDI917472:GDL917538 GNE917472:GNH917538 GXA917472:GXD917538 HGW917472:HGZ917538 HQS917472:HQV917538 IAO917472:IAR917538 IKK917472:IKN917538 IUG917472:IUJ917538 JEC917472:JEF917538 JNY917472:JOB917538 JXU917472:JXX917538 KHQ917472:KHT917538 KRM917472:KRP917538 LBI917472:LBL917538 LLE917472:LLH917538 LVA917472:LVD917538 MEW917472:MEZ917538 MOS917472:MOV917538 MYO917472:MYR917538 NIK917472:NIN917538 NSG917472:NSJ917538 OCC917472:OCF917538 OLY917472:OMB917538 OVU917472:OVX917538 PFQ917472:PFT917538 PPM917472:PPP917538 PZI917472:PZL917538 QJE917472:QJH917538 QTA917472:QTD917538 RCW917472:RCZ917538 RMS917472:RMV917538 RWO917472:RWR917538 SGK917472:SGN917538 SQG917472:SQJ917538 TAC917472:TAF917538 TJY917472:TKB917538 TTU917472:TTX917538 UDQ917472:UDT917538 UNM917472:UNP917538 UXI917472:UXL917538 VHE917472:VHH917538 VRA917472:VRD917538 WAW917472:WAZ917538 WKS917472:WKV917538 WUO917472:WUR917538 IC983008:IF983074 RY983008:SB983074 ABU983008:ABX983074 ALQ983008:ALT983074 AVM983008:AVP983074 BFI983008:BFL983074 BPE983008:BPH983074 BZA983008:BZD983074 CIW983008:CIZ983074 CSS983008:CSV983074 DCO983008:DCR983074 DMK983008:DMN983074 DWG983008:DWJ983074 EGC983008:EGF983074 EPY983008:EQB983074 EZU983008:EZX983074 FJQ983008:FJT983074 FTM983008:FTP983074 GDI983008:GDL983074 GNE983008:GNH983074 GXA983008:GXD983074 HGW983008:HGZ983074 HQS983008:HQV983074 IAO983008:IAR983074 IKK983008:IKN983074 IUG983008:IUJ983074 JEC983008:JEF983074 JNY983008:JOB983074 JXU983008:JXX983074 KHQ983008:KHT983074 KRM983008:KRP983074 LBI983008:LBL983074 LLE983008:LLH983074 LVA983008:LVD983074 MEW983008:MEZ983074 MOS983008:MOV983074 MYO983008:MYR983074 NIK983008:NIN983074 NSG983008:NSJ983074 OCC983008:OCF983074 OLY983008:OMB983074 OVU983008:OVX983074 PFQ983008:PFT983074 PPM983008:PPP983074 PZI983008:PZL983074 QJE983008:QJH983074 QTA983008:QTD983074 RCW983008:RCZ983074 RMS983008:RMV983074 RWO983008:RWR983074 SGK983008:SGN983074 SQG983008:SQJ983074 TAC983008:TAF983074 TJY983008:TKB983074 TTU983008:TTX983074 UDQ983008:UDT983074 UNM983008:UNP983074 UXI983008:UXL983074 VHE983008:VHH983074 VRA983008:VRD983074 WAW983008:WAZ983074 WKS983008:WKV983074 WUO983008:WUR983074 IC65469:IF65478 RY65469:SB65478 ABU65469:ABX65478 ALQ65469:ALT65478 AVM65469:AVP65478 BFI65469:BFL65478 BPE65469:BPH65478 BZA65469:BZD65478 CIW65469:CIZ65478 CSS65469:CSV65478 DCO65469:DCR65478 DMK65469:DMN65478 DWG65469:DWJ65478 EGC65469:EGF65478 EPY65469:EQB65478 EZU65469:EZX65478 FJQ65469:FJT65478 FTM65469:FTP65478 GDI65469:GDL65478 GNE65469:GNH65478 GXA65469:GXD65478 HGW65469:HGZ65478 HQS65469:HQV65478 IAO65469:IAR65478 IKK65469:IKN65478 IUG65469:IUJ65478 JEC65469:JEF65478 JNY65469:JOB65478 JXU65469:JXX65478 KHQ65469:KHT65478 KRM65469:KRP65478 LBI65469:LBL65478 LLE65469:LLH65478 LVA65469:LVD65478 MEW65469:MEZ65478 MOS65469:MOV65478 MYO65469:MYR65478 NIK65469:NIN65478 NSG65469:NSJ65478 OCC65469:OCF65478 OLY65469:OMB65478 OVU65469:OVX65478 PFQ65469:PFT65478 PPM65469:PPP65478 PZI65469:PZL65478 QJE65469:QJH65478 QTA65469:QTD65478 RCW65469:RCZ65478 RMS65469:RMV65478 RWO65469:RWR65478 SGK65469:SGN65478 SQG65469:SQJ65478 TAC65469:TAF65478 TJY65469:TKB65478 TTU65469:TTX65478 UDQ65469:UDT65478 UNM65469:UNP65478 UXI65469:UXL65478 VHE65469:VHH65478 VRA65469:VRD65478 WAW65469:WAZ65478 WKS65469:WKV65478 WUO65469:WUR65478 IC131005:IF131014 RY131005:SB131014 ABU131005:ABX131014 ALQ131005:ALT131014 AVM131005:AVP131014 BFI131005:BFL131014 BPE131005:BPH131014 BZA131005:BZD131014 CIW131005:CIZ131014 CSS131005:CSV131014 DCO131005:DCR131014 DMK131005:DMN131014 DWG131005:DWJ131014 EGC131005:EGF131014 EPY131005:EQB131014 EZU131005:EZX131014 FJQ131005:FJT131014 FTM131005:FTP131014 GDI131005:GDL131014 GNE131005:GNH131014 GXA131005:GXD131014 HGW131005:HGZ131014 HQS131005:HQV131014 IAO131005:IAR131014 IKK131005:IKN131014 IUG131005:IUJ131014 JEC131005:JEF131014 JNY131005:JOB131014 JXU131005:JXX131014 KHQ131005:KHT131014 KRM131005:KRP131014 LBI131005:LBL131014 LLE131005:LLH131014 LVA131005:LVD131014 MEW131005:MEZ131014 MOS131005:MOV131014 MYO131005:MYR131014 NIK131005:NIN131014 NSG131005:NSJ131014 OCC131005:OCF131014 OLY131005:OMB131014 OVU131005:OVX131014 PFQ131005:PFT131014 PPM131005:PPP131014 PZI131005:PZL131014 QJE131005:QJH131014 QTA131005:QTD131014 RCW131005:RCZ131014 RMS131005:RMV131014 RWO131005:RWR131014 SGK131005:SGN131014 SQG131005:SQJ131014 TAC131005:TAF131014 TJY131005:TKB131014 TTU131005:TTX131014 UDQ131005:UDT131014 UNM131005:UNP131014 UXI131005:UXL131014 VHE131005:VHH131014 VRA131005:VRD131014 WAW131005:WAZ131014 WKS131005:WKV131014 WUO131005:WUR131014 IC196541:IF196550 RY196541:SB196550 ABU196541:ABX196550 ALQ196541:ALT196550 AVM196541:AVP196550 BFI196541:BFL196550 BPE196541:BPH196550 BZA196541:BZD196550 CIW196541:CIZ196550 CSS196541:CSV196550 DCO196541:DCR196550 DMK196541:DMN196550 DWG196541:DWJ196550 EGC196541:EGF196550 EPY196541:EQB196550 EZU196541:EZX196550 FJQ196541:FJT196550 FTM196541:FTP196550 GDI196541:GDL196550 GNE196541:GNH196550 GXA196541:GXD196550 HGW196541:HGZ196550 HQS196541:HQV196550 IAO196541:IAR196550 IKK196541:IKN196550 IUG196541:IUJ196550 JEC196541:JEF196550 JNY196541:JOB196550 JXU196541:JXX196550 KHQ196541:KHT196550 KRM196541:KRP196550 LBI196541:LBL196550 LLE196541:LLH196550 LVA196541:LVD196550 MEW196541:MEZ196550 MOS196541:MOV196550 MYO196541:MYR196550 NIK196541:NIN196550 NSG196541:NSJ196550 OCC196541:OCF196550 OLY196541:OMB196550 OVU196541:OVX196550 PFQ196541:PFT196550 PPM196541:PPP196550 PZI196541:PZL196550 QJE196541:QJH196550 QTA196541:QTD196550 RCW196541:RCZ196550 RMS196541:RMV196550 RWO196541:RWR196550 SGK196541:SGN196550 SQG196541:SQJ196550 TAC196541:TAF196550 TJY196541:TKB196550 TTU196541:TTX196550 UDQ196541:UDT196550 UNM196541:UNP196550 UXI196541:UXL196550 VHE196541:VHH196550 VRA196541:VRD196550 WAW196541:WAZ196550 WKS196541:WKV196550 WUO196541:WUR196550 IC262077:IF262086 RY262077:SB262086 ABU262077:ABX262086 ALQ262077:ALT262086 AVM262077:AVP262086 BFI262077:BFL262086 BPE262077:BPH262086 BZA262077:BZD262086 CIW262077:CIZ262086 CSS262077:CSV262086 DCO262077:DCR262086 DMK262077:DMN262086 DWG262077:DWJ262086 EGC262077:EGF262086 EPY262077:EQB262086 EZU262077:EZX262086 FJQ262077:FJT262086 FTM262077:FTP262086 GDI262077:GDL262086 GNE262077:GNH262086 GXA262077:GXD262086 HGW262077:HGZ262086 HQS262077:HQV262086 IAO262077:IAR262086 IKK262077:IKN262086 IUG262077:IUJ262086 JEC262077:JEF262086 JNY262077:JOB262086 JXU262077:JXX262086 KHQ262077:KHT262086 KRM262077:KRP262086 LBI262077:LBL262086 LLE262077:LLH262086 LVA262077:LVD262086 MEW262077:MEZ262086 MOS262077:MOV262086 MYO262077:MYR262086 NIK262077:NIN262086 NSG262077:NSJ262086 OCC262077:OCF262086 OLY262077:OMB262086 OVU262077:OVX262086 PFQ262077:PFT262086 PPM262077:PPP262086 PZI262077:PZL262086 QJE262077:QJH262086 QTA262077:QTD262086 RCW262077:RCZ262086 RMS262077:RMV262086 RWO262077:RWR262086 SGK262077:SGN262086 SQG262077:SQJ262086 TAC262077:TAF262086 TJY262077:TKB262086 TTU262077:TTX262086 UDQ262077:UDT262086 UNM262077:UNP262086 UXI262077:UXL262086 VHE262077:VHH262086 VRA262077:VRD262086 WAW262077:WAZ262086 WKS262077:WKV262086 WUO262077:WUR262086 IC327613:IF327622 RY327613:SB327622 ABU327613:ABX327622 ALQ327613:ALT327622 AVM327613:AVP327622 BFI327613:BFL327622 BPE327613:BPH327622 BZA327613:BZD327622 CIW327613:CIZ327622 CSS327613:CSV327622 DCO327613:DCR327622 DMK327613:DMN327622 DWG327613:DWJ327622 EGC327613:EGF327622 EPY327613:EQB327622 EZU327613:EZX327622 FJQ327613:FJT327622 FTM327613:FTP327622 GDI327613:GDL327622 GNE327613:GNH327622 GXA327613:GXD327622 HGW327613:HGZ327622 HQS327613:HQV327622 IAO327613:IAR327622 IKK327613:IKN327622 IUG327613:IUJ327622 JEC327613:JEF327622 JNY327613:JOB327622 JXU327613:JXX327622 KHQ327613:KHT327622 KRM327613:KRP327622 LBI327613:LBL327622 LLE327613:LLH327622 LVA327613:LVD327622 MEW327613:MEZ327622 MOS327613:MOV327622 MYO327613:MYR327622 NIK327613:NIN327622 NSG327613:NSJ327622 OCC327613:OCF327622 OLY327613:OMB327622 OVU327613:OVX327622 PFQ327613:PFT327622 PPM327613:PPP327622 PZI327613:PZL327622 QJE327613:QJH327622 QTA327613:QTD327622 RCW327613:RCZ327622 RMS327613:RMV327622 RWO327613:RWR327622 SGK327613:SGN327622 SQG327613:SQJ327622 TAC327613:TAF327622 TJY327613:TKB327622 TTU327613:TTX327622 UDQ327613:UDT327622 UNM327613:UNP327622 UXI327613:UXL327622 VHE327613:VHH327622 VRA327613:VRD327622 WAW327613:WAZ327622 WKS327613:WKV327622 WUO327613:WUR327622 IC393149:IF393158 RY393149:SB393158 ABU393149:ABX393158 ALQ393149:ALT393158 AVM393149:AVP393158 BFI393149:BFL393158 BPE393149:BPH393158 BZA393149:BZD393158 CIW393149:CIZ393158 CSS393149:CSV393158 DCO393149:DCR393158 DMK393149:DMN393158 DWG393149:DWJ393158 EGC393149:EGF393158 EPY393149:EQB393158 EZU393149:EZX393158 FJQ393149:FJT393158 FTM393149:FTP393158 GDI393149:GDL393158 GNE393149:GNH393158 GXA393149:GXD393158 HGW393149:HGZ393158 HQS393149:HQV393158 IAO393149:IAR393158 IKK393149:IKN393158 IUG393149:IUJ393158 JEC393149:JEF393158 JNY393149:JOB393158 JXU393149:JXX393158 KHQ393149:KHT393158 KRM393149:KRP393158 LBI393149:LBL393158 LLE393149:LLH393158 LVA393149:LVD393158 MEW393149:MEZ393158 MOS393149:MOV393158 MYO393149:MYR393158 NIK393149:NIN393158 NSG393149:NSJ393158 OCC393149:OCF393158 OLY393149:OMB393158 OVU393149:OVX393158 PFQ393149:PFT393158 PPM393149:PPP393158 PZI393149:PZL393158 QJE393149:QJH393158 QTA393149:QTD393158 RCW393149:RCZ393158 RMS393149:RMV393158 RWO393149:RWR393158 SGK393149:SGN393158 SQG393149:SQJ393158 TAC393149:TAF393158 TJY393149:TKB393158 TTU393149:TTX393158 UDQ393149:UDT393158 UNM393149:UNP393158 UXI393149:UXL393158 VHE393149:VHH393158 VRA393149:VRD393158 WAW393149:WAZ393158 WKS393149:WKV393158 WUO393149:WUR393158 IC458685:IF458694 RY458685:SB458694 ABU458685:ABX458694 ALQ458685:ALT458694 AVM458685:AVP458694 BFI458685:BFL458694 BPE458685:BPH458694 BZA458685:BZD458694 CIW458685:CIZ458694 CSS458685:CSV458694 DCO458685:DCR458694 DMK458685:DMN458694 DWG458685:DWJ458694 EGC458685:EGF458694 EPY458685:EQB458694 EZU458685:EZX458694 FJQ458685:FJT458694 FTM458685:FTP458694 GDI458685:GDL458694 GNE458685:GNH458694 GXA458685:GXD458694 HGW458685:HGZ458694 HQS458685:HQV458694 IAO458685:IAR458694 IKK458685:IKN458694 IUG458685:IUJ458694 JEC458685:JEF458694 JNY458685:JOB458694 JXU458685:JXX458694 KHQ458685:KHT458694 KRM458685:KRP458694 LBI458685:LBL458694 LLE458685:LLH458694 LVA458685:LVD458694 MEW458685:MEZ458694 MOS458685:MOV458694 MYO458685:MYR458694 NIK458685:NIN458694 NSG458685:NSJ458694 OCC458685:OCF458694 OLY458685:OMB458694 OVU458685:OVX458694 PFQ458685:PFT458694 PPM458685:PPP458694 PZI458685:PZL458694 QJE458685:QJH458694 QTA458685:QTD458694 RCW458685:RCZ458694 RMS458685:RMV458694 RWO458685:RWR458694 SGK458685:SGN458694 SQG458685:SQJ458694 TAC458685:TAF458694 TJY458685:TKB458694 TTU458685:TTX458694 UDQ458685:UDT458694 UNM458685:UNP458694 UXI458685:UXL458694 VHE458685:VHH458694 VRA458685:VRD458694 WAW458685:WAZ458694 WKS458685:WKV458694 WUO458685:WUR458694 IC524221:IF524230 RY524221:SB524230 ABU524221:ABX524230 ALQ524221:ALT524230 AVM524221:AVP524230 BFI524221:BFL524230 BPE524221:BPH524230 BZA524221:BZD524230 CIW524221:CIZ524230 CSS524221:CSV524230 DCO524221:DCR524230 DMK524221:DMN524230 DWG524221:DWJ524230 EGC524221:EGF524230 EPY524221:EQB524230 EZU524221:EZX524230 FJQ524221:FJT524230 FTM524221:FTP524230 GDI524221:GDL524230 GNE524221:GNH524230 GXA524221:GXD524230 HGW524221:HGZ524230 HQS524221:HQV524230 IAO524221:IAR524230 IKK524221:IKN524230 IUG524221:IUJ524230 JEC524221:JEF524230 JNY524221:JOB524230 JXU524221:JXX524230 KHQ524221:KHT524230 KRM524221:KRP524230 LBI524221:LBL524230 LLE524221:LLH524230 LVA524221:LVD524230 MEW524221:MEZ524230 MOS524221:MOV524230 MYO524221:MYR524230 NIK524221:NIN524230 NSG524221:NSJ524230 OCC524221:OCF524230 OLY524221:OMB524230 OVU524221:OVX524230 PFQ524221:PFT524230 PPM524221:PPP524230 PZI524221:PZL524230 QJE524221:QJH524230 QTA524221:QTD524230 RCW524221:RCZ524230 RMS524221:RMV524230 RWO524221:RWR524230 SGK524221:SGN524230 SQG524221:SQJ524230 TAC524221:TAF524230 TJY524221:TKB524230 TTU524221:TTX524230 UDQ524221:UDT524230 UNM524221:UNP524230 UXI524221:UXL524230 VHE524221:VHH524230 VRA524221:VRD524230 WAW524221:WAZ524230 WKS524221:WKV524230 WUO524221:WUR524230 IC589757:IF589766 RY589757:SB589766 ABU589757:ABX589766 ALQ589757:ALT589766 AVM589757:AVP589766 BFI589757:BFL589766 BPE589757:BPH589766 BZA589757:BZD589766 CIW589757:CIZ589766 CSS589757:CSV589766 DCO589757:DCR589766 DMK589757:DMN589766 DWG589757:DWJ589766 EGC589757:EGF589766 EPY589757:EQB589766 EZU589757:EZX589766 FJQ589757:FJT589766 FTM589757:FTP589766 GDI589757:GDL589766 GNE589757:GNH589766 GXA589757:GXD589766 HGW589757:HGZ589766 HQS589757:HQV589766 IAO589757:IAR589766 IKK589757:IKN589766 IUG589757:IUJ589766 JEC589757:JEF589766 JNY589757:JOB589766 JXU589757:JXX589766 KHQ589757:KHT589766 KRM589757:KRP589766 LBI589757:LBL589766 LLE589757:LLH589766 LVA589757:LVD589766 MEW589757:MEZ589766 MOS589757:MOV589766 MYO589757:MYR589766 NIK589757:NIN589766 NSG589757:NSJ589766 OCC589757:OCF589766 OLY589757:OMB589766 OVU589757:OVX589766 PFQ589757:PFT589766 PPM589757:PPP589766 PZI589757:PZL589766 QJE589757:QJH589766 QTA589757:QTD589766 RCW589757:RCZ589766 RMS589757:RMV589766 RWO589757:RWR589766 SGK589757:SGN589766 SQG589757:SQJ589766 TAC589757:TAF589766 TJY589757:TKB589766 TTU589757:TTX589766 UDQ589757:UDT589766 UNM589757:UNP589766 UXI589757:UXL589766 VHE589757:VHH589766 VRA589757:VRD589766 WAW589757:WAZ589766 WKS589757:WKV589766 WUO589757:WUR589766 IC655293:IF655302 RY655293:SB655302 ABU655293:ABX655302 ALQ655293:ALT655302 AVM655293:AVP655302 BFI655293:BFL655302 BPE655293:BPH655302 BZA655293:BZD655302 CIW655293:CIZ655302 CSS655293:CSV655302 DCO655293:DCR655302 DMK655293:DMN655302 DWG655293:DWJ655302 EGC655293:EGF655302 EPY655293:EQB655302 EZU655293:EZX655302 FJQ655293:FJT655302 FTM655293:FTP655302 GDI655293:GDL655302 GNE655293:GNH655302 GXA655293:GXD655302 HGW655293:HGZ655302 HQS655293:HQV655302 IAO655293:IAR655302 IKK655293:IKN655302 IUG655293:IUJ655302 JEC655293:JEF655302 JNY655293:JOB655302 JXU655293:JXX655302 KHQ655293:KHT655302 KRM655293:KRP655302 LBI655293:LBL655302 LLE655293:LLH655302 LVA655293:LVD655302 MEW655293:MEZ655302 MOS655293:MOV655302 MYO655293:MYR655302 NIK655293:NIN655302 NSG655293:NSJ655302 OCC655293:OCF655302 OLY655293:OMB655302 OVU655293:OVX655302 PFQ655293:PFT655302 PPM655293:PPP655302 PZI655293:PZL655302 QJE655293:QJH655302 QTA655293:QTD655302 RCW655293:RCZ655302 RMS655293:RMV655302 RWO655293:RWR655302 SGK655293:SGN655302 SQG655293:SQJ655302 TAC655293:TAF655302 TJY655293:TKB655302 TTU655293:TTX655302 UDQ655293:UDT655302 UNM655293:UNP655302 UXI655293:UXL655302 VHE655293:VHH655302 VRA655293:VRD655302 WAW655293:WAZ655302 WKS655293:WKV655302 WUO655293:WUR655302 IC720829:IF720838 RY720829:SB720838 ABU720829:ABX720838 ALQ720829:ALT720838 AVM720829:AVP720838 BFI720829:BFL720838 BPE720829:BPH720838 BZA720829:BZD720838 CIW720829:CIZ720838 CSS720829:CSV720838 DCO720829:DCR720838 DMK720829:DMN720838 DWG720829:DWJ720838 EGC720829:EGF720838 EPY720829:EQB720838 EZU720829:EZX720838 FJQ720829:FJT720838 FTM720829:FTP720838 GDI720829:GDL720838 GNE720829:GNH720838 GXA720829:GXD720838 HGW720829:HGZ720838 HQS720829:HQV720838 IAO720829:IAR720838 IKK720829:IKN720838 IUG720829:IUJ720838 JEC720829:JEF720838 JNY720829:JOB720838 JXU720829:JXX720838 KHQ720829:KHT720838 KRM720829:KRP720838 LBI720829:LBL720838 LLE720829:LLH720838 LVA720829:LVD720838 MEW720829:MEZ720838 MOS720829:MOV720838 MYO720829:MYR720838 NIK720829:NIN720838 NSG720829:NSJ720838 OCC720829:OCF720838 OLY720829:OMB720838 OVU720829:OVX720838 PFQ720829:PFT720838 PPM720829:PPP720838 PZI720829:PZL720838 QJE720829:QJH720838 QTA720829:QTD720838 RCW720829:RCZ720838 RMS720829:RMV720838 RWO720829:RWR720838 SGK720829:SGN720838 SQG720829:SQJ720838 TAC720829:TAF720838 TJY720829:TKB720838 TTU720829:TTX720838 UDQ720829:UDT720838 UNM720829:UNP720838 UXI720829:UXL720838 VHE720829:VHH720838 VRA720829:VRD720838 WAW720829:WAZ720838 WKS720829:WKV720838 WUO720829:WUR720838 IC786365:IF786374 RY786365:SB786374 ABU786365:ABX786374 ALQ786365:ALT786374 AVM786365:AVP786374 BFI786365:BFL786374 BPE786365:BPH786374 BZA786365:BZD786374 CIW786365:CIZ786374 CSS786365:CSV786374 DCO786365:DCR786374 DMK786365:DMN786374 DWG786365:DWJ786374 EGC786365:EGF786374 EPY786365:EQB786374 EZU786365:EZX786374 FJQ786365:FJT786374 FTM786365:FTP786374 GDI786365:GDL786374 GNE786365:GNH786374 GXA786365:GXD786374 HGW786365:HGZ786374 HQS786365:HQV786374 IAO786365:IAR786374 IKK786365:IKN786374 IUG786365:IUJ786374 JEC786365:JEF786374 JNY786365:JOB786374 JXU786365:JXX786374 KHQ786365:KHT786374 KRM786365:KRP786374 LBI786365:LBL786374 LLE786365:LLH786374 LVA786365:LVD786374 MEW786365:MEZ786374 MOS786365:MOV786374 MYO786365:MYR786374 NIK786365:NIN786374 NSG786365:NSJ786374 OCC786365:OCF786374 OLY786365:OMB786374 OVU786365:OVX786374 PFQ786365:PFT786374 PPM786365:PPP786374 PZI786365:PZL786374 QJE786365:QJH786374 QTA786365:QTD786374 RCW786365:RCZ786374 RMS786365:RMV786374 RWO786365:RWR786374 SGK786365:SGN786374 SQG786365:SQJ786374 TAC786365:TAF786374 TJY786365:TKB786374 TTU786365:TTX786374 UDQ786365:UDT786374 UNM786365:UNP786374 UXI786365:UXL786374 VHE786365:VHH786374 VRA786365:VRD786374 WAW786365:WAZ786374 WKS786365:WKV786374 WUO786365:WUR786374 IC851901:IF851910 RY851901:SB851910 ABU851901:ABX851910 ALQ851901:ALT851910 AVM851901:AVP851910 BFI851901:BFL851910 BPE851901:BPH851910 BZA851901:BZD851910 CIW851901:CIZ851910 CSS851901:CSV851910 DCO851901:DCR851910 DMK851901:DMN851910 DWG851901:DWJ851910 EGC851901:EGF851910 EPY851901:EQB851910 EZU851901:EZX851910 FJQ851901:FJT851910 FTM851901:FTP851910 GDI851901:GDL851910 GNE851901:GNH851910 GXA851901:GXD851910 HGW851901:HGZ851910 HQS851901:HQV851910 IAO851901:IAR851910 IKK851901:IKN851910 IUG851901:IUJ851910 JEC851901:JEF851910 JNY851901:JOB851910 JXU851901:JXX851910 KHQ851901:KHT851910 KRM851901:KRP851910 LBI851901:LBL851910 LLE851901:LLH851910 LVA851901:LVD851910 MEW851901:MEZ851910 MOS851901:MOV851910 MYO851901:MYR851910 NIK851901:NIN851910 NSG851901:NSJ851910 OCC851901:OCF851910 OLY851901:OMB851910 OVU851901:OVX851910 PFQ851901:PFT851910 PPM851901:PPP851910 PZI851901:PZL851910 QJE851901:QJH851910 QTA851901:QTD851910 RCW851901:RCZ851910 RMS851901:RMV851910 RWO851901:RWR851910 SGK851901:SGN851910 SQG851901:SQJ851910 TAC851901:TAF851910 TJY851901:TKB851910 TTU851901:TTX851910 UDQ851901:UDT851910 UNM851901:UNP851910 UXI851901:UXL851910 VHE851901:VHH851910 VRA851901:VRD851910 WAW851901:WAZ851910 WKS851901:WKV851910 WUO851901:WUR851910 IC917437:IF917446 RY917437:SB917446 ABU917437:ABX917446 ALQ917437:ALT917446 AVM917437:AVP917446 BFI917437:BFL917446 BPE917437:BPH917446 BZA917437:BZD917446 CIW917437:CIZ917446 CSS917437:CSV917446 DCO917437:DCR917446 DMK917437:DMN917446 DWG917437:DWJ917446 EGC917437:EGF917446 EPY917437:EQB917446 EZU917437:EZX917446 FJQ917437:FJT917446 FTM917437:FTP917446 GDI917437:GDL917446 GNE917437:GNH917446 GXA917437:GXD917446 HGW917437:HGZ917446 HQS917437:HQV917446 IAO917437:IAR917446 IKK917437:IKN917446 IUG917437:IUJ917446 JEC917437:JEF917446 JNY917437:JOB917446 JXU917437:JXX917446 KHQ917437:KHT917446 KRM917437:KRP917446 LBI917437:LBL917446 LLE917437:LLH917446 LVA917437:LVD917446 MEW917437:MEZ917446 MOS917437:MOV917446 MYO917437:MYR917446 NIK917437:NIN917446 NSG917437:NSJ917446 OCC917437:OCF917446 OLY917437:OMB917446 OVU917437:OVX917446 PFQ917437:PFT917446 PPM917437:PPP917446 PZI917437:PZL917446 QJE917437:QJH917446 QTA917437:QTD917446 RCW917437:RCZ917446 RMS917437:RMV917446 RWO917437:RWR917446 SGK917437:SGN917446 SQG917437:SQJ917446 TAC917437:TAF917446 TJY917437:TKB917446 TTU917437:TTX917446 UDQ917437:UDT917446 UNM917437:UNP917446 UXI917437:UXL917446 VHE917437:VHH917446 VRA917437:VRD917446 WAW917437:WAZ917446 WKS917437:WKV917446 WUO917437:WUR917446 IC982973:IF982982 RY982973:SB982982 ABU982973:ABX982982 ALQ982973:ALT982982 AVM982973:AVP982982 BFI982973:BFL982982 BPE982973:BPH982982 BZA982973:BZD982982 CIW982973:CIZ982982 CSS982973:CSV982982 DCO982973:DCR982982 DMK982973:DMN982982 DWG982973:DWJ982982 EGC982973:EGF982982 EPY982973:EQB982982 EZU982973:EZX982982 FJQ982973:FJT982982 FTM982973:FTP982982 GDI982973:GDL982982 GNE982973:GNH982982 GXA982973:GXD982982 HGW982973:HGZ982982 HQS982973:HQV982982 IAO982973:IAR982982 IKK982973:IKN982982 IUG982973:IUJ982982 JEC982973:JEF982982 JNY982973:JOB982982 JXU982973:JXX982982 KHQ982973:KHT982982 KRM982973:KRP982982 LBI982973:LBL982982 LLE982973:LLH982982 LVA982973:LVD982982 MEW982973:MEZ982982 MOS982973:MOV982982 MYO982973:MYR982982 NIK982973:NIN982982 NSG982973:NSJ982982 OCC982973:OCF982982 OLY982973:OMB982982 OVU982973:OVX982982 PFQ982973:PFT982982 PPM982973:PPP982982 PZI982973:PZL982982 QJE982973:QJH982982 QTA982973:QTD982982 RCW982973:RCZ982982 RMS982973:RMV982982 RWO982973:RWR982982 SGK982973:SGN982982 SQG982973:SQJ982982 TAC982973:TAF982982 TJY982973:TKB982982 TTU982973:TTX982982 UDQ982973:UDT982982 UNM982973:UNP982982 UXI982973:UXL982982 VHE982973:VHH982982 VRA982973:VRD982982 WAW982973:WAZ982982 WKS982973:WKV982982 WUO982973:WUR982982 IC65361:IF65372 RY65361:SB65372 ABU65361:ABX65372 ALQ65361:ALT65372 AVM65361:AVP65372 BFI65361:BFL65372 BPE65361:BPH65372 BZA65361:BZD65372 CIW65361:CIZ65372 CSS65361:CSV65372 DCO65361:DCR65372 DMK65361:DMN65372 DWG65361:DWJ65372 EGC65361:EGF65372 EPY65361:EQB65372 EZU65361:EZX65372 FJQ65361:FJT65372 FTM65361:FTP65372 GDI65361:GDL65372 GNE65361:GNH65372 GXA65361:GXD65372 HGW65361:HGZ65372 HQS65361:HQV65372 IAO65361:IAR65372 IKK65361:IKN65372 IUG65361:IUJ65372 JEC65361:JEF65372 JNY65361:JOB65372 JXU65361:JXX65372 KHQ65361:KHT65372 KRM65361:KRP65372 LBI65361:LBL65372 LLE65361:LLH65372 LVA65361:LVD65372 MEW65361:MEZ65372 MOS65361:MOV65372 MYO65361:MYR65372 NIK65361:NIN65372 NSG65361:NSJ65372 OCC65361:OCF65372 OLY65361:OMB65372 OVU65361:OVX65372 PFQ65361:PFT65372 PPM65361:PPP65372 PZI65361:PZL65372 QJE65361:QJH65372 QTA65361:QTD65372 RCW65361:RCZ65372 RMS65361:RMV65372 RWO65361:RWR65372 SGK65361:SGN65372 SQG65361:SQJ65372 TAC65361:TAF65372 TJY65361:TKB65372 TTU65361:TTX65372 UDQ65361:UDT65372 UNM65361:UNP65372 UXI65361:UXL65372 VHE65361:VHH65372 VRA65361:VRD65372 WAW65361:WAZ65372 WKS65361:WKV65372 WUO65361:WUR65372 IC130897:IF130908 RY130897:SB130908 ABU130897:ABX130908 ALQ130897:ALT130908 AVM130897:AVP130908 BFI130897:BFL130908 BPE130897:BPH130908 BZA130897:BZD130908 CIW130897:CIZ130908 CSS130897:CSV130908 DCO130897:DCR130908 DMK130897:DMN130908 DWG130897:DWJ130908 EGC130897:EGF130908 EPY130897:EQB130908 EZU130897:EZX130908 FJQ130897:FJT130908 FTM130897:FTP130908 GDI130897:GDL130908 GNE130897:GNH130908 GXA130897:GXD130908 HGW130897:HGZ130908 HQS130897:HQV130908 IAO130897:IAR130908 IKK130897:IKN130908 IUG130897:IUJ130908 JEC130897:JEF130908 JNY130897:JOB130908 JXU130897:JXX130908 KHQ130897:KHT130908 KRM130897:KRP130908 LBI130897:LBL130908 LLE130897:LLH130908 LVA130897:LVD130908 MEW130897:MEZ130908 MOS130897:MOV130908 MYO130897:MYR130908 NIK130897:NIN130908 NSG130897:NSJ130908 OCC130897:OCF130908 OLY130897:OMB130908 OVU130897:OVX130908 PFQ130897:PFT130908 PPM130897:PPP130908 PZI130897:PZL130908 QJE130897:QJH130908 QTA130897:QTD130908 RCW130897:RCZ130908 RMS130897:RMV130908 RWO130897:RWR130908 SGK130897:SGN130908 SQG130897:SQJ130908 TAC130897:TAF130908 TJY130897:TKB130908 TTU130897:TTX130908 UDQ130897:UDT130908 UNM130897:UNP130908 UXI130897:UXL130908 VHE130897:VHH130908 VRA130897:VRD130908 WAW130897:WAZ130908 WKS130897:WKV130908 WUO130897:WUR130908 IC196433:IF196444 RY196433:SB196444 ABU196433:ABX196444 ALQ196433:ALT196444 AVM196433:AVP196444 BFI196433:BFL196444 BPE196433:BPH196444 BZA196433:BZD196444 CIW196433:CIZ196444 CSS196433:CSV196444 DCO196433:DCR196444 DMK196433:DMN196444 DWG196433:DWJ196444 EGC196433:EGF196444 EPY196433:EQB196444 EZU196433:EZX196444 FJQ196433:FJT196444 FTM196433:FTP196444 GDI196433:GDL196444 GNE196433:GNH196444 GXA196433:GXD196444 HGW196433:HGZ196444 HQS196433:HQV196444 IAO196433:IAR196444 IKK196433:IKN196444 IUG196433:IUJ196444 JEC196433:JEF196444 JNY196433:JOB196444 JXU196433:JXX196444 KHQ196433:KHT196444 KRM196433:KRP196444 LBI196433:LBL196444 LLE196433:LLH196444 LVA196433:LVD196444 MEW196433:MEZ196444 MOS196433:MOV196444 MYO196433:MYR196444 NIK196433:NIN196444 NSG196433:NSJ196444 OCC196433:OCF196444 OLY196433:OMB196444 OVU196433:OVX196444 PFQ196433:PFT196444 PPM196433:PPP196444 PZI196433:PZL196444 QJE196433:QJH196444 QTA196433:QTD196444 RCW196433:RCZ196444 RMS196433:RMV196444 RWO196433:RWR196444 SGK196433:SGN196444 SQG196433:SQJ196444 TAC196433:TAF196444 TJY196433:TKB196444 TTU196433:TTX196444 UDQ196433:UDT196444 UNM196433:UNP196444 UXI196433:UXL196444 VHE196433:VHH196444 VRA196433:VRD196444 WAW196433:WAZ196444 WKS196433:WKV196444 WUO196433:WUR196444 IC261969:IF261980 RY261969:SB261980 ABU261969:ABX261980 ALQ261969:ALT261980 AVM261969:AVP261980 BFI261969:BFL261980 BPE261969:BPH261980 BZA261969:BZD261980 CIW261969:CIZ261980 CSS261969:CSV261980 DCO261969:DCR261980 DMK261969:DMN261980 DWG261969:DWJ261980 EGC261969:EGF261980 EPY261969:EQB261980 EZU261969:EZX261980 FJQ261969:FJT261980 FTM261969:FTP261980 GDI261969:GDL261980 GNE261969:GNH261980 GXA261969:GXD261980 HGW261969:HGZ261980 HQS261969:HQV261980 IAO261969:IAR261980 IKK261969:IKN261980 IUG261969:IUJ261980 JEC261969:JEF261980 JNY261969:JOB261980 JXU261969:JXX261980 KHQ261969:KHT261980 KRM261969:KRP261980 LBI261969:LBL261980 LLE261969:LLH261980 LVA261969:LVD261980 MEW261969:MEZ261980 MOS261969:MOV261980 MYO261969:MYR261980 NIK261969:NIN261980 NSG261969:NSJ261980 OCC261969:OCF261980 OLY261969:OMB261980 OVU261969:OVX261980 PFQ261969:PFT261980 PPM261969:PPP261980 PZI261969:PZL261980 QJE261969:QJH261980 QTA261969:QTD261980 RCW261969:RCZ261980 RMS261969:RMV261980 RWO261969:RWR261980 SGK261969:SGN261980 SQG261969:SQJ261980 TAC261969:TAF261980 TJY261969:TKB261980 TTU261969:TTX261980 UDQ261969:UDT261980 UNM261969:UNP261980 UXI261969:UXL261980 VHE261969:VHH261980 VRA261969:VRD261980 WAW261969:WAZ261980 WKS261969:WKV261980 WUO261969:WUR261980 IC327505:IF327516 RY327505:SB327516 ABU327505:ABX327516 ALQ327505:ALT327516 AVM327505:AVP327516 BFI327505:BFL327516 BPE327505:BPH327516 BZA327505:BZD327516 CIW327505:CIZ327516 CSS327505:CSV327516 DCO327505:DCR327516 DMK327505:DMN327516 DWG327505:DWJ327516 EGC327505:EGF327516 EPY327505:EQB327516 EZU327505:EZX327516 FJQ327505:FJT327516 FTM327505:FTP327516 GDI327505:GDL327516 GNE327505:GNH327516 GXA327505:GXD327516 HGW327505:HGZ327516 HQS327505:HQV327516 IAO327505:IAR327516 IKK327505:IKN327516 IUG327505:IUJ327516 JEC327505:JEF327516 JNY327505:JOB327516 JXU327505:JXX327516 KHQ327505:KHT327516 KRM327505:KRP327516 LBI327505:LBL327516 LLE327505:LLH327516 LVA327505:LVD327516 MEW327505:MEZ327516 MOS327505:MOV327516 MYO327505:MYR327516 NIK327505:NIN327516 NSG327505:NSJ327516 OCC327505:OCF327516 OLY327505:OMB327516 OVU327505:OVX327516 PFQ327505:PFT327516 PPM327505:PPP327516 PZI327505:PZL327516 QJE327505:QJH327516 QTA327505:QTD327516 RCW327505:RCZ327516 RMS327505:RMV327516 RWO327505:RWR327516 SGK327505:SGN327516 SQG327505:SQJ327516 TAC327505:TAF327516 TJY327505:TKB327516 TTU327505:TTX327516 UDQ327505:UDT327516 UNM327505:UNP327516 UXI327505:UXL327516 VHE327505:VHH327516 VRA327505:VRD327516 WAW327505:WAZ327516 WKS327505:WKV327516 WUO327505:WUR327516 IC393041:IF393052 RY393041:SB393052 ABU393041:ABX393052 ALQ393041:ALT393052 AVM393041:AVP393052 BFI393041:BFL393052 BPE393041:BPH393052 BZA393041:BZD393052 CIW393041:CIZ393052 CSS393041:CSV393052 DCO393041:DCR393052 DMK393041:DMN393052 DWG393041:DWJ393052 EGC393041:EGF393052 EPY393041:EQB393052 EZU393041:EZX393052 FJQ393041:FJT393052 FTM393041:FTP393052 GDI393041:GDL393052 GNE393041:GNH393052 GXA393041:GXD393052 HGW393041:HGZ393052 HQS393041:HQV393052 IAO393041:IAR393052 IKK393041:IKN393052 IUG393041:IUJ393052 JEC393041:JEF393052 JNY393041:JOB393052 JXU393041:JXX393052 KHQ393041:KHT393052 KRM393041:KRP393052 LBI393041:LBL393052 LLE393041:LLH393052 LVA393041:LVD393052 MEW393041:MEZ393052 MOS393041:MOV393052 MYO393041:MYR393052 NIK393041:NIN393052 NSG393041:NSJ393052 OCC393041:OCF393052 OLY393041:OMB393052 OVU393041:OVX393052 PFQ393041:PFT393052 PPM393041:PPP393052 PZI393041:PZL393052 QJE393041:QJH393052 QTA393041:QTD393052 RCW393041:RCZ393052 RMS393041:RMV393052 RWO393041:RWR393052 SGK393041:SGN393052 SQG393041:SQJ393052 TAC393041:TAF393052 TJY393041:TKB393052 TTU393041:TTX393052 UDQ393041:UDT393052 UNM393041:UNP393052 UXI393041:UXL393052 VHE393041:VHH393052 VRA393041:VRD393052 WAW393041:WAZ393052 WKS393041:WKV393052 WUO393041:WUR393052 IC458577:IF458588 RY458577:SB458588 ABU458577:ABX458588 ALQ458577:ALT458588 AVM458577:AVP458588 BFI458577:BFL458588 BPE458577:BPH458588 BZA458577:BZD458588 CIW458577:CIZ458588 CSS458577:CSV458588 DCO458577:DCR458588 DMK458577:DMN458588 DWG458577:DWJ458588 EGC458577:EGF458588 EPY458577:EQB458588 EZU458577:EZX458588 FJQ458577:FJT458588 FTM458577:FTP458588 GDI458577:GDL458588 GNE458577:GNH458588 GXA458577:GXD458588 HGW458577:HGZ458588 HQS458577:HQV458588 IAO458577:IAR458588 IKK458577:IKN458588 IUG458577:IUJ458588 JEC458577:JEF458588 JNY458577:JOB458588 JXU458577:JXX458588 KHQ458577:KHT458588 KRM458577:KRP458588 LBI458577:LBL458588 LLE458577:LLH458588 LVA458577:LVD458588 MEW458577:MEZ458588 MOS458577:MOV458588 MYO458577:MYR458588 NIK458577:NIN458588 NSG458577:NSJ458588 OCC458577:OCF458588 OLY458577:OMB458588 OVU458577:OVX458588 PFQ458577:PFT458588 PPM458577:PPP458588 PZI458577:PZL458588 QJE458577:QJH458588 QTA458577:QTD458588 RCW458577:RCZ458588 RMS458577:RMV458588 RWO458577:RWR458588 SGK458577:SGN458588 SQG458577:SQJ458588 TAC458577:TAF458588 TJY458577:TKB458588 TTU458577:TTX458588 UDQ458577:UDT458588 UNM458577:UNP458588 UXI458577:UXL458588 VHE458577:VHH458588 VRA458577:VRD458588 WAW458577:WAZ458588 WKS458577:WKV458588 WUO458577:WUR458588 IC524113:IF524124 RY524113:SB524124 ABU524113:ABX524124 ALQ524113:ALT524124 AVM524113:AVP524124 BFI524113:BFL524124 BPE524113:BPH524124 BZA524113:BZD524124 CIW524113:CIZ524124 CSS524113:CSV524124 DCO524113:DCR524124 DMK524113:DMN524124 DWG524113:DWJ524124 EGC524113:EGF524124 EPY524113:EQB524124 EZU524113:EZX524124 FJQ524113:FJT524124 FTM524113:FTP524124 GDI524113:GDL524124 GNE524113:GNH524124 GXA524113:GXD524124 HGW524113:HGZ524124 HQS524113:HQV524124 IAO524113:IAR524124 IKK524113:IKN524124 IUG524113:IUJ524124 JEC524113:JEF524124 JNY524113:JOB524124 JXU524113:JXX524124 KHQ524113:KHT524124 KRM524113:KRP524124 LBI524113:LBL524124 LLE524113:LLH524124 LVA524113:LVD524124 MEW524113:MEZ524124 MOS524113:MOV524124 MYO524113:MYR524124 NIK524113:NIN524124 NSG524113:NSJ524124 OCC524113:OCF524124 OLY524113:OMB524124 OVU524113:OVX524124 PFQ524113:PFT524124 PPM524113:PPP524124 PZI524113:PZL524124 QJE524113:QJH524124 QTA524113:QTD524124 RCW524113:RCZ524124 RMS524113:RMV524124 RWO524113:RWR524124 SGK524113:SGN524124 SQG524113:SQJ524124 TAC524113:TAF524124 TJY524113:TKB524124 TTU524113:TTX524124 UDQ524113:UDT524124 UNM524113:UNP524124 UXI524113:UXL524124 VHE524113:VHH524124 VRA524113:VRD524124 WAW524113:WAZ524124 WKS524113:WKV524124 WUO524113:WUR524124 IC589649:IF589660 RY589649:SB589660 ABU589649:ABX589660 ALQ589649:ALT589660 AVM589649:AVP589660 BFI589649:BFL589660 BPE589649:BPH589660 BZA589649:BZD589660 CIW589649:CIZ589660 CSS589649:CSV589660 DCO589649:DCR589660 DMK589649:DMN589660 DWG589649:DWJ589660 EGC589649:EGF589660 EPY589649:EQB589660 EZU589649:EZX589660 FJQ589649:FJT589660 FTM589649:FTP589660 GDI589649:GDL589660 GNE589649:GNH589660 GXA589649:GXD589660 HGW589649:HGZ589660 HQS589649:HQV589660 IAO589649:IAR589660 IKK589649:IKN589660 IUG589649:IUJ589660 JEC589649:JEF589660 JNY589649:JOB589660 JXU589649:JXX589660 KHQ589649:KHT589660 KRM589649:KRP589660 LBI589649:LBL589660 LLE589649:LLH589660 LVA589649:LVD589660 MEW589649:MEZ589660 MOS589649:MOV589660 MYO589649:MYR589660 NIK589649:NIN589660 NSG589649:NSJ589660 OCC589649:OCF589660 OLY589649:OMB589660 OVU589649:OVX589660 PFQ589649:PFT589660 PPM589649:PPP589660 PZI589649:PZL589660 QJE589649:QJH589660 QTA589649:QTD589660 RCW589649:RCZ589660 RMS589649:RMV589660 RWO589649:RWR589660 SGK589649:SGN589660 SQG589649:SQJ589660 TAC589649:TAF589660 TJY589649:TKB589660 TTU589649:TTX589660 UDQ589649:UDT589660 UNM589649:UNP589660 UXI589649:UXL589660 VHE589649:VHH589660 VRA589649:VRD589660 WAW589649:WAZ589660 WKS589649:WKV589660 WUO589649:WUR589660 IC655185:IF655196 RY655185:SB655196 ABU655185:ABX655196 ALQ655185:ALT655196 AVM655185:AVP655196 BFI655185:BFL655196 BPE655185:BPH655196 BZA655185:BZD655196 CIW655185:CIZ655196 CSS655185:CSV655196 DCO655185:DCR655196 DMK655185:DMN655196 DWG655185:DWJ655196 EGC655185:EGF655196 EPY655185:EQB655196 EZU655185:EZX655196 FJQ655185:FJT655196 FTM655185:FTP655196 GDI655185:GDL655196 GNE655185:GNH655196 GXA655185:GXD655196 HGW655185:HGZ655196 HQS655185:HQV655196 IAO655185:IAR655196 IKK655185:IKN655196 IUG655185:IUJ655196 JEC655185:JEF655196 JNY655185:JOB655196 JXU655185:JXX655196 KHQ655185:KHT655196 KRM655185:KRP655196 LBI655185:LBL655196 LLE655185:LLH655196 LVA655185:LVD655196 MEW655185:MEZ655196 MOS655185:MOV655196 MYO655185:MYR655196 NIK655185:NIN655196 NSG655185:NSJ655196 OCC655185:OCF655196 OLY655185:OMB655196 OVU655185:OVX655196 PFQ655185:PFT655196 PPM655185:PPP655196 PZI655185:PZL655196 QJE655185:QJH655196 QTA655185:QTD655196 RCW655185:RCZ655196 RMS655185:RMV655196 RWO655185:RWR655196 SGK655185:SGN655196 SQG655185:SQJ655196 TAC655185:TAF655196 TJY655185:TKB655196 TTU655185:TTX655196 UDQ655185:UDT655196 UNM655185:UNP655196 UXI655185:UXL655196 VHE655185:VHH655196 VRA655185:VRD655196 WAW655185:WAZ655196 WKS655185:WKV655196 WUO655185:WUR655196 IC720721:IF720732 RY720721:SB720732 ABU720721:ABX720732 ALQ720721:ALT720732 AVM720721:AVP720732 BFI720721:BFL720732 BPE720721:BPH720732 BZA720721:BZD720732 CIW720721:CIZ720732 CSS720721:CSV720732 DCO720721:DCR720732 DMK720721:DMN720732 DWG720721:DWJ720732 EGC720721:EGF720732 EPY720721:EQB720732 EZU720721:EZX720732 FJQ720721:FJT720732 FTM720721:FTP720732 GDI720721:GDL720732 GNE720721:GNH720732 GXA720721:GXD720732 HGW720721:HGZ720732 HQS720721:HQV720732 IAO720721:IAR720732 IKK720721:IKN720732 IUG720721:IUJ720732 JEC720721:JEF720732 JNY720721:JOB720732 JXU720721:JXX720732 KHQ720721:KHT720732 KRM720721:KRP720732 LBI720721:LBL720732 LLE720721:LLH720732 LVA720721:LVD720732 MEW720721:MEZ720732 MOS720721:MOV720732 MYO720721:MYR720732 NIK720721:NIN720732 NSG720721:NSJ720732 OCC720721:OCF720732 OLY720721:OMB720732 OVU720721:OVX720732 PFQ720721:PFT720732 PPM720721:PPP720732 PZI720721:PZL720732 QJE720721:QJH720732 QTA720721:QTD720732 RCW720721:RCZ720732 RMS720721:RMV720732 RWO720721:RWR720732 SGK720721:SGN720732 SQG720721:SQJ720732 TAC720721:TAF720732 TJY720721:TKB720732 TTU720721:TTX720732 UDQ720721:UDT720732 UNM720721:UNP720732 UXI720721:UXL720732 VHE720721:VHH720732 VRA720721:VRD720732 WAW720721:WAZ720732 WKS720721:WKV720732 WUO720721:WUR720732 IC786257:IF786268 RY786257:SB786268 ABU786257:ABX786268 ALQ786257:ALT786268 AVM786257:AVP786268 BFI786257:BFL786268 BPE786257:BPH786268 BZA786257:BZD786268 CIW786257:CIZ786268 CSS786257:CSV786268 DCO786257:DCR786268 DMK786257:DMN786268 DWG786257:DWJ786268 EGC786257:EGF786268 EPY786257:EQB786268 EZU786257:EZX786268 FJQ786257:FJT786268 FTM786257:FTP786268 GDI786257:GDL786268 GNE786257:GNH786268 GXA786257:GXD786268 HGW786257:HGZ786268 HQS786257:HQV786268 IAO786257:IAR786268 IKK786257:IKN786268 IUG786257:IUJ786268 JEC786257:JEF786268 JNY786257:JOB786268 JXU786257:JXX786268 KHQ786257:KHT786268 KRM786257:KRP786268 LBI786257:LBL786268 LLE786257:LLH786268 LVA786257:LVD786268 MEW786257:MEZ786268 MOS786257:MOV786268 MYO786257:MYR786268 NIK786257:NIN786268 NSG786257:NSJ786268 OCC786257:OCF786268 OLY786257:OMB786268 OVU786257:OVX786268 PFQ786257:PFT786268 PPM786257:PPP786268 PZI786257:PZL786268 QJE786257:QJH786268 QTA786257:QTD786268 RCW786257:RCZ786268 RMS786257:RMV786268 RWO786257:RWR786268 SGK786257:SGN786268 SQG786257:SQJ786268 TAC786257:TAF786268 TJY786257:TKB786268 TTU786257:TTX786268 UDQ786257:UDT786268 UNM786257:UNP786268 UXI786257:UXL786268 VHE786257:VHH786268 VRA786257:VRD786268 WAW786257:WAZ786268 WKS786257:WKV786268 WUO786257:WUR786268 IC851793:IF851804 RY851793:SB851804 ABU851793:ABX851804 ALQ851793:ALT851804 AVM851793:AVP851804 BFI851793:BFL851804 BPE851793:BPH851804 BZA851793:BZD851804 CIW851793:CIZ851804 CSS851793:CSV851804 DCO851793:DCR851804 DMK851793:DMN851804 DWG851793:DWJ851804 EGC851793:EGF851804 EPY851793:EQB851804 EZU851793:EZX851804 FJQ851793:FJT851804 FTM851793:FTP851804 GDI851793:GDL851804 GNE851793:GNH851804 GXA851793:GXD851804 HGW851793:HGZ851804 HQS851793:HQV851804 IAO851793:IAR851804 IKK851793:IKN851804 IUG851793:IUJ851804 JEC851793:JEF851804 JNY851793:JOB851804 JXU851793:JXX851804 KHQ851793:KHT851804 KRM851793:KRP851804 LBI851793:LBL851804 LLE851793:LLH851804 LVA851793:LVD851804 MEW851793:MEZ851804 MOS851793:MOV851804 MYO851793:MYR851804 NIK851793:NIN851804 NSG851793:NSJ851804 OCC851793:OCF851804 OLY851793:OMB851804 OVU851793:OVX851804 PFQ851793:PFT851804 PPM851793:PPP851804 PZI851793:PZL851804 QJE851793:QJH851804 QTA851793:QTD851804 RCW851793:RCZ851804 RMS851793:RMV851804 RWO851793:RWR851804 SGK851793:SGN851804 SQG851793:SQJ851804 TAC851793:TAF851804 TJY851793:TKB851804 TTU851793:TTX851804 UDQ851793:UDT851804 UNM851793:UNP851804 UXI851793:UXL851804 VHE851793:VHH851804 VRA851793:VRD851804 WAW851793:WAZ851804 WKS851793:WKV851804 WUO851793:WUR851804 IC917329:IF917340 RY917329:SB917340 ABU917329:ABX917340 ALQ917329:ALT917340 AVM917329:AVP917340 BFI917329:BFL917340 BPE917329:BPH917340 BZA917329:BZD917340 CIW917329:CIZ917340 CSS917329:CSV917340 DCO917329:DCR917340 DMK917329:DMN917340 DWG917329:DWJ917340 EGC917329:EGF917340 EPY917329:EQB917340 EZU917329:EZX917340 FJQ917329:FJT917340 FTM917329:FTP917340 GDI917329:GDL917340 GNE917329:GNH917340 GXA917329:GXD917340 HGW917329:HGZ917340 HQS917329:HQV917340 IAO917329:IAR917340 IKK917329:IKN917340 IUG917329:IUJ917340 JEC917329:JEF917340 JNY917329:JOB917340 JXU917329:JXX917340 KHQ917329:KHT917340 KRM917329:KRP917340 LBI917329:LBL917340 LLE917329:LLH917340 LVA917329:LVD917340 MEW917329:MEZ917340 MOS917329:MOV917340 MYO917329:MYR917340 NIK917329:NIN917340 NSG917329:NSJ917340 OCC917329:OCF917340 OLY917329:OMB917340 OVU917329:OVX917340 PFQ917329:PFT917340 PPM917329:PPP917340 PZI917329:PZL917340 QJE917329:QJH917340 QTA917329:QTD917340 RCW917329:RCZ917340 RMS917329:RMV917340 RWO917329:RWR917340 SGK917329:SGN917340 SQG917329:SQJ917340 TAC917329:TAF917340 TJY917329:TKB917340 TTU917329:TTX917340 UDQ917329:UDT917340 UNM917329:UNP917340 UXI917329:UXL917340 VHE917329:VHH917340 VRA917329:VRD917340 WAW917329:WAZ917340 WKS917329:WKV917340 WUO917329:WUR917340 IC982865:IF982876 RY982865:SB982876 ABU982865:ABX982876 ALQ982865:ALT982876 AVM982865:AVP982876 BFI982865:BFL982876 BPE982865:BPH982876 BZA982865:BZD982876 CIW982865:CIZ982876 CSS982865:CSV982876 DCO982865:DCR982876 DMK982865:DMN982876 DWG982865:DWJ982876 EGC982865:EGF982876 EPY982865:EQB982876 EZU982865:EZX982876 FJQ982865:FJT982876 FTM982865:FTP982876 GDI982865:GDL982876 GNE982865:GNH982876 GXA982865:GXD982876 HGW982865:HGZ982876 HQS982865:HQV982876 IAO982865:IAR982876 IKK982865:IKN982876 IUG982865:IUJ982876 JEC982865:JEF982876 JNY982865:JOB982876 JXU982865:JXX982876 KHQ982865:KHT982876 KRM982865:KRP982876 LBI982865:LBL982876 LLE982865:LLH982876 LVA982865:LVD982876 MEW982865:MEZ982876 MOS982865:MOV982876 MYO982865:MYR982876 NIK982865:NIN982876 NSG982865:NSJ982876 OCC982865:OCF982876 OLY982865:OMB982876 OVU982865:OVX982876 PFQ982865:PFT982876 PPM982865:PPP982876 PZI982865:PZL982876 QJE982865:QJH982876 QTA982865:QTD982876 RCW982865:RCZ982876 RMS982865:RMV982876 RWO982865:RWR982876 SGK982865:SGN982876 SQG982865:SQJ982876 TAC982865:TAF982876 TJY982865:TKB982876 TTU982865:TTX982876 UDQ982865:UDT982876 UNM982865:UNP982876 UXI982865:UXL982876 VHE982865:VHH982876 VRA982865:VRD982876 WAW982865:WAZ982876 WKS982865:WKV982876 WUO982865:WUR982876 IE65360:IF65360 SA65360:SB65360 ABW65360:ABX65360 ALS65360:ALT65360 AVO65360:AVP65360 BFK65360:BFL65360 BPG65360:BPH65360 BZC65360:BZD65360 CIY65360:CIZ65360 CSU65360:CSV65360 DCQ65360:DCR65360 DMM65360:DMN65360 DWI65360:DWJ65360 EGE65360:EGF65360 EQA65360:EQB65360 EZW65360:EZX65360 FJS65360:FJT65360 FTO65360:FTP65360 GDK65360:GDL65360 GNG65360:GNH65360 GXC65360:GXD65360 HGY65360:HGZ65360 HQU65360:HQV65360 IAQ65360:IAR65360 IKM65360:IKN65360 IUI65360:IUJ65360 JEE65360:JEF65360 JOA65360:JOB65360 JXW65360:JXX65360 KHS65360:KHT65360 KRO65360:KRP65360 LBK65360:LBL65360 LLG65360:LLH65360 LVC65360:LVD65360 MEY65360:MEZ65360 MOU65360:MOV65360 MYQ65360:MYR65360 NIM65360:NIN65360 NSI65360:NSJ65360 OCE65360:OCF65360 OMA65360:OMB65360 OVW65360:OVX65360 PFS65360:PFT65360 PPO65360:PPP65360 PZK65360:PZL65360 QJG65360:QJH65360 QTC65360:QTD65360 RCY65360:RCZ65360 RMU65360:RMV65360 RWQ65360:RWR65360 SGM65360:SGN65360 SQI65360:SQJ65360 TAE65360:TAF65360 TKA65360:TKB65360 TTW65360:TTX65360 UDS65360:UDT65360 UNO65360:UNP65360 UXK65360:UXL65360 VHG65360:VHH65360 VRC65360:VRD65360 WAY65360:WAZ65360 WKU65360:WKV65360 WUQ65360:WUR65360 IE130896:IF130896 SA130896:SB130896 ABW130896:ABX130896 ALS130896:ALT130896 AVO130896:AVP130896 BFK130896:BFL130896 BPG130896:BPH130896 BZC130896:BZD130896 CIY130896:CIZ130896 CSU130896:CSV130896 DCQ130896:DCR130896 DMM130896:DMN130896 DWI130896:DWJ130896 EGE130896:EGF130896 EQA130896:EQB130896 EZW130896:EZX130896 FJS130896:FJT130896 FTO130896:FTP130896 GDK130896:GDL130896 GNG130896:GNH130896 GXC130896:GXD130896 HGY130896:HGZ130896 HQU130896:HQV130896 IAQ130896:IAR130896 IKM130896:IKN130896 IUI130896:IUJ130896 JEE130896:JEF130896 JOA130896:JOB130896 JXW130896:JXX130896 KHS130896:KHT130896 KRO130896:KRP130896 LBK130896:LBL130896 LLG130896:LLH130896 LVC130896:LVD130896 MEY130896:MEZ130896 MOU130896:MOV130896 MYQ130896:MYR130896 NIM130896:NIN130896 NSI130896:NSJ130896 OCE130896:OCF130896 OMA130896:OMB130896 OVW130896:OVX130896 PFS130896:PFT130896 PPO130896:PPP130896 PZK130896:PZL130896 QJG130896:QJH130896 QTC130896:QTD130896 RCY130896:RCZ130896 RMU130896:RMV130896 RWQ130896:RWR130896 SGM130896:SGN130896 SQI130896:SQJ130896 TAE130896:TAF130896 TKA130896:TKB130896 TTW130896:TTX130896 UDS130896:UDT130896 UNO130896:UNP130896 UXK130896:UXL130896 VHG130896:VHH130896 VRC130896:VRD130896 WAY130896:WAZ130896 WKU130896:WKV130896 WUQ130896:WUR130896 IE196432:IF196432 SA196432:SB196432 ABW196432:ABX196432 ALS196432:ALT196432 AVO196432:AVP196432 BFK196432:BFL196432 BPG196432:BPH196432 BZC196432:BZD196432 CIY196432:CIZ196432 CSU196432:CSV196432 DCQ196432:DCR196432 DMM196432:DMN196432 DWI196432:DWJ196432 EGE196432:EGF196432 EQA196432:EQB196432 EZW196432:EZX196432 FJS196432:FJT196432 FTO196432:FTP196432 GDK196432:GDL196432 GNG196432:GNH196432 GXC196432:GXD196432 HGY196432:HGZ196432 HQU196432:HQV196432 IAQ196432:IAR196432 IKM196432:IKN196432 IUI196432:IUJ196432 JEE196432:JEF196432 JOA196432:JOB196432 JXW196432:JXX196432 KHS196432:KHT196432 KRO196432:KRP196432 LBK196432:LBL196432 LLG196432:LLH196432 LVC196432:LVD196432 MEY196432:MEZ196432 MOU196432:MOV196432 MYQ196432:MYR196432 NIM196432:NIN196432 NSI196432:NSJ196432 OCE196432:OCF196432 OMA196432:OMB196432 OVW196432:OVX196432 PFS196432:PFT196432 PPO196432:PPP196432 PZK196432:PZL196432 QJG196432:QJH196432 QTC196432:QTD196432 RCY196432:RCZ196432 RMU196432:RMV196432 RWQ196432:RWR196432 SGM196432:SGN196432 SQI196432:SQJ196432 TAE196432:TAF196432 TKA196432:TKB196432 TTW196432:TTX196432 UDS196432:UDT196432 UNO196432:UNP196432 UXK196432:UXL196432 VHG196432:VHH196432 VRC196432:VRD196432 WAY196432:WAZ196432 WKU196432:WKV196432 WUQ196432:WUR196432 IE261968:IF261968 SA261968:SB261968 ABW261968:ABX261968 ALS261968:ALT261968 AVO261968:AVP261968 BFK261968:BFL261968 BPG261968:BPH261968 BZC261968:BZD261968 CIY261968:CIZ261968 CSU261968:CSV261968 DCQ261968:DCR261968 DMM261968:DMN261968 DWI261968:DWJ261968 EGE261968:EGF261968 EQA261968:EQB261968 EZW261968:EZX261968 FJS261968:FJT261968 FTO261968:FTP261968 GDK261968:GDL261968 GNG261968:GNH261968 GXC261968:GXD261968 HGY261968:HGZ261968 HQU261968:HQV261968 IAQ261968:IAR261968 IKM261968:IKN261968 IUI261968:IUJ261968 JEE261968:JEF261968 JOA261968:JOB261968 JXW261968:JXX261968 KHS261968:KHT261968 KRO261968:KRP261968 LBK261968:LBL261968 LLG261968:LLH261968 LVC261968:LVD261968 MEY261968:MEZ261968 MOU261968:MOV261968 MYQ261968:MYR261968 NIM261968:NIN261968 NSI261968:NSJ261968 OCE261968:OCF261968 OMA261968:OMB261968 OVW261968:OVX261968 PFS261968:PFT261968 PPO261968:PPP261968 PZK261968:PZL261968 QJG261968:QJH261968 QTC261968:QTD261968 RCY261968:RCZ261968 RMU261968:RMV261968 RWQ261968:RWR261968 SGM261968:SGN261968 SQI261968:SQJ261968 TAE261968:TAF261968 TKA261968:TKB261968 TTW261968:TTX261968 UDS261968:UDT261968 UNO261968:UNP261968 UXK261968:UXL261968 VHG261968:VHH261968 VRC261968:VRD261968 WAY261968:WAZ261968 WKU261968:WKV261968 WUQ261968:WUR261968 IE327504:IF327504 SA327504:SB327504 ABW327504:ABX327504 ALS327504:ALT327504 AVO327504:AVP327504 BFK327504:BFL327504 BPG327504:BPH327504 BZC327504:BZD327504 CIY327504:CIZ327504 CSU327504:CSV327504 DCQ327504:DCR327504 DMM327504:DMN327504 DWI327504:DWJ327504 EGE327504:EGF327504 EQA327504:EQB327504 EZW327504:EZX327504 FJS327504:FJT327504 FTO327504:FTP327504 GDK327504:GDL327504 GNG327504:GNH327504 GXC327504:GXD327504 HGY327504:HGZ327504 HQU327504:HQV327504 IAQ327504:IAR327504 IKM327504:IKN327504 IUI327504:IUJ327504 JEE327504:JEF327504 JOA327504:JOB327504 JXW327504:JXX327504 KHS327504:KHT327504 KRO327504:KRP327504 LBK327504:LBL327504 LLG327504:LLH327504 LVC327504:LVD327504 MEY327504:MEZ327504 MOU327504:MOV327504 MYQ327504:MYR327504 NIM327504:NIN327504 NSI327504:NSJ327504 OCE327504:OCF327504 OMA327504:OMB327504 OVW327504:OVX327504 PFS327504:PFT327504 PPO327504:PPP327504 PZK327504:PZL327504 QJG327504:QJH327504 QTC327504:QTD327504 RCY327504:RCZ327504 RMU327504:RMV327504 RWQ327504:RWR327504 SGM327504:SGN327504 SQI327504:SQJ327504 TAE327504:TAF327504 TKA327504:TKB327504 TTW327504:TTX327504 UDS327504:UDT327504 UNO327504:UNP327504 UXK327504:UXL327504 VHG327504:VHH327504 VRC327504:VRD327504 WAY327504:WAZ327504 WKU327504:WKV327504 WUQ327504:WUR327504 IE393040:IF393040 SA393040:SB393040 ABW393040:ABX393040 ALS393040:ALT393040 AVO393040:AVP393040 BFK393040:BFL393040 BPG393040:BPH393040 BZC393040:BZD393040 CIY393040:CIZ393040 CSU393040:CSV393040 DCQ393040:DCR393040 DMM393040:DMN393040 DWI393040:DWJ393040 EGE393040:EGF393040 EQA393040:EQB393040 EZW393040:EZX393040 FJS393040:FJT393040 FTO393040:FTP393040 GDK393040:GDL393040 GNG393040:GNH393040 GXC393040:GXD393040 HGY393040:HGZ393040 HQU393040:HQV393040 IAQ393040:IAR393040 IKM393040:IKN393040 IUI393040:IUJ393040 JEE393040:JEF393040 JOA393040:JOB393040 JXW393040:JXX393040 KHS393040:KHT393040 KRO393040:KRP393040 LBK393040:LBL393040 LLG393040:LLH393040 LVC393040:LVD393040 MEY393040:MEZ393040 MOU393040:MOV393040 MYQ393040:MYR393040 NIM393040:NIN393040 NSI393040:NSJ393040 OCE393040:OCF393040 OMA393040:OMB393040 OVW393040:OVX393040 PFS393040:PFT393040 PPO393040:PPP393040 PZK393040:PZL393040 QJG393040:QJH393040 QTC393040:QTD393040 RCY393040:RCZ393040 RMU393040:RMV393040 RWQ393040:RWR393040 SGM393040:SGN393040 SQI393040:SQJ393040 TAE393040:TAF393040 TKA393040:TKB393040 TTW393040:TTX393040 UDS393040:UDT393040 UNO393040:UNP393040 UXK393040:UXL393040 VHG393040:VHH393040 VRC393040:VRD393040 WAY393040:WAZ393040 WKU393040:WKV393040 WUQ393040:WUR393040 IE458576:IF458576 SA458576:SB458576 ABW458576:ABX458576 ALS458576:ALT458576 AVO458576:AVP458576 BFK458576:BFL458576 BPG458576:BPH458576 BZC458576:BZD458576 CIY458576:CIZ458576 CSU458576:CSV458576 DCQ458576:DCR458576 DMM458576:DMN458576 DWI458576:DWJ458576 EGE458576:EGF458576 EQA458576:EQB458576 EZW458576:EZX458576 FJS458576:FJT458576 FTO458576:FTP458576 GDK458576:GDL458576 GNG458576:GNH458576 GXC458576:GXD458576 HGY458576:HGZ458576 HQU458576:HQV458576 IAQ458576:IAR458576 IKM458576:IKN458576 IUI458576:IUJ458576 JEE458576:JEF458576 JOA458576:JOB458576 JXW458576:JXX458576 KHS458576:KHT458576 KRO458576:KRP458576 LBK458576:LBL458576 LLG458576:LLH458576 LVC458576:LVD458576 MEY458576:MEZ458576 MOU458576:MOV458576 MYQ458576:MYR458576 NIM458576:NIN458576 NSI458576:NSJ458576 OCE458576:OCF458576 OMA458576:OMB458576 OVW458576:OVX458576 PFS458576:PFT458576 PPO458576:PPP458576 PZK458576:PZL458576 QJG458576:QJH458576 QTC458576:QTD458576 RCY458576:RCZ458576 RMU458576:RMV458576 RWQ458576:RWR458576 SGM458576:SGN458576 SQI458576:SQJ458576 TAE458576:TAF458576 TKA458576:TKB458576 TTW458576:TTX458576 UDS458576:UDT458576 UNO458576:UNP458576 UXK458576:UXL458576 VHG458576:VHH458576 VRC458576:VRD458576 WAY458576:WAZ458576 WKU458576:WKV458576 WUQ458576:WUR458576 IE524112:IF524112 SA524112:SB524112 ABW524112:ABX524112 ALS524112:ALT524112 AVO524112:AVP524112 BFK524112:BFL524112 BPG524112:BPH524112 BZC524112:BZD524112 CIY524112:CIZ524112 CSU524112:CSV524112 DCQ524112:DCR524112 DMM524112:DMN524112 DWI524112:DWJ524112 EGE524112:EGF524112 EQA524112:EQB524112 EZW524112:EZX524112 FJS524112:FJT524112 FTO524112:FTP524112 GDK524112:GDL524112 GNG524112:GNH524112 GXC524112:GXD524112 HGY524112:HGZ524112 HQU524112:HQV524112 IAQ524112:IAR524112 IKM524112:IKN524112 IUI524112:IUJ524112 JEE524112:JEF524112 JOA524112:JOB524112 JXW524112:JXX524112 KHS524112:KHT524112 KRO524112:KRP524112 LBK524112:LBL524112 LLG524112:LLH524112 LVC524112:LVD524112 MEY524112:MEZ524112 MOU524112:MOV524112 MYQ524112:MYR524112 NIM524112:NIN524112 NSI524112:NSJ524112 OCE524112:OCF524112 OMA524112:OMB524112 OVW524112:OVX524112 PFS524112:PFT524112 PPO524112:PPP524112 PZK524112:PZL524112 QJG524112:QJH524112 QTC524112:QTD524112 RCY524112:RCZ524112 RMU524112:RMV524112 RWQ524112:RWR524112 SGM524112:SGN524112 SQI524112:SQJ524112 TAE524112:TAF524112 TKA524112:TKB524112 TTW524112:TTX524112 UDS524112:UDT524112 UNO524112:UNP524112 UXK524112:UXL524112 VHG524112:VHH524112 VRC524112:VRD524112 WAY524112:WAZ524112 WKU524112:WKV524112 WUQ524112:WUR524112 IE589648:IF589648 SA589648:SB589648 ABW589648:ABX589648 ALS589648:ALT589648 AVO589648:AVP589648 BFK589648:BFL589648 BPG589648:BPH589648 BZC589648:BZD589648 CIY589648:CIZ589648 CSU589648:CSV589648 DCQ589648:DCR589648 DMM589648:DMN589648 DWI589648:DWJ589648 EGE589648:EGF589648 EQA589648:EQB589648 EZW589648:EZX589648 FJS589648:FJT589648 FTO589648:FTP589648 GDK589648:GDL589648 GNG589648:GNH589648 GXC589648:GXD589648 HGY589648:HGZ589648 HQU589648:HQV589648 IAQ589648:IAR589648 IKM589648:IKN589648 IUI589648:IUJ589648 JEE589648:JEF589648 JOA589648:JOB589648 JXW589648:JXX589648 KHS589648:KHT589648 KRO589648:KRP589648 LBK589648:LBL589648 LLG589648:LLH589648 LVC589648:LVD589648 MEY589648:MEZ589648 MOU589648:MOV589648 MYQ589648:MYR589648 NIM589648:NIN589648 NSI589648:NSJ589648 OCE589648:OCF589648 OMA589648:OMB589648 OVW589648:OVX589648 PFS589648:PFT589648 PPO589648:PPP589648 PZK589648:PZL589648 QJG589648:QJH589648 QTC589648:QTD589648 RCY589648:RCZ589648 RMU589648:RMV589648 RWQ589648:RWR589648 SGM589648:SGN589648 SQI589648:SQJ589648 TAE589648:TAF589648 TKA589648:TKB589648 TTW589648:TTX589648 UDS589648:UDT589648 UNO589648:UNP589648 UXK589648:UXL589648 VHG589648:VHH589648 VRC589648:VRD589648 WAY589648:WAZ589648 WKU589648:WKV589648 WUQ589648:WUR589648 IE655184:IF655184 SA655184:SB655184 ABW655184:ABX655184 ALS655184:ALT655184 AVO655184:AVP655184 BFK655184:BFL655184 BPG655184:BPH655184 BZC655184:BZD655184 CIY655184:CIZ655184 CSU655184:CSV655184 DCQ655184:DCR655184 DMM655184:DMN655184 DWI655184:DWJ655184 EGE655184:EGF655184 EQA655184:EQB655184 EZW655184:EZX655184 FJS655184:FJT655184 FTO655184:FTP655184 GDK655184:GDL655184 GNG655184:GNH655184 GXC655184:GXD655184 HGY655184:HGZ655184 HQU655184:HQV655184 IAQ655184:IAR655184 IKM655184:IKN655184 IUI655184:IUJ655184 JEE655184:JEF655184 JOA655184:JOB655184 JXW655184:JXX655184 KHS655184:KHT655184 KRO655184:KRP655184 LBK655184:LBL655184 LLG655184:LLH655184 LVC655184:LVD655184 MEY655184:MEZ655184 MOU655184:MOV655184 MYQ655184:MYR655184 NIM655184:NIN655184 NSI655184:NSJ655184 OCE655184:OCF655184 OMA655184:OMB655184 OVW655184:OVX655184 PFS655184:PFT655184 PPO655184:PPP655184 PZK655184:PZL655184 QJG655184:QJH655184 QTC655184:QTD655184 RCY655184:RCZ655184 RMU655184:RMV655184 RWQ655184:RWR655184 SGM655184:SGN655184 SQI655184:SQJ655184 TAE655184:TAF655184 TKA655184:TKB655184 TTW655184:TTX655184 UDS655184:UDT655184 UNO655184:UNP655184 UXK655184:UXL655184 VHG655184:VHH655184 VRC655184:VRD655184 WAY655184:WAZ655184 WKU655184:WKV655184 WUQ655184:WUR655184 IE720720:IF720720 SA720720:SB720720 ABW720720:ABX720720 ALS720720:ALT720720 AVO720720:AVP720720 BFK720720:BFL720720 BPG720720:BPH720720 BZC720720:BZD720720 CIY720720:CIZ720720 CSU720720:CSV720720 DCQ720720:DCR720720 DMM720720:DMN720720 DWI720720:DWJ720720 EGE720720:EGF720720 EQA720720:EQB720720 EZW720720:EZX720720 FJS720720:FJT720720 FTO720720:FTP720720 GDK720720:GDL720720 GNG720720:GNH720720 GXC720720:GXD720720 HGY720720:HGZ720720 HQU720720:HQV720720 IAQ720720:IAR720720 IKM720720:IKN720720 IUI720720:IUJ720720 JEE720720:JEF720720 JOA720720:JOB720720 JXW720720:JXX720720 KHS720720:KHT720720 KRO720720:KRP720720 LBK720720:LBL720720 LLG720720:LLH720720 LVC720720:LVD720720 MEY720720:MEZ720720 MOU720720:MOV720720 MYQ720720:MYR720720 NIM720720:NIN720720 NSI720720:NSJ720720 OCE720720:OCF720720 OMA720720:OMB720720 OVW720720:OVX720720 PFS720720:PFT720720 PPO720720:PPP720720 PZK720720:PZL720720 QJG720720:QJH720720 QTC720720:QTD720720 RCY720720:RCZ720720 RMU720720:RMV720720 RWQ720720:RWR720720 SGM720720:SGN720720 SQI720720:SQJ720720 TAE720720:TAF720720 TKA720720:TKB720720 TTW720720:TTX720720 UDS720720:UDT720720 UNO720720:UNP720720 UXK720720:UXL720720 VHG720720:VHH720720 VRC720720:VRD720720 WAY720720:WAZ720720 WKU720720:WKV720720 WUQ720720:WUR720720 IE786256:IF786256 SA786256:SB786256 ABW786256:ABX786256 ALS786256:ALT786256 AVO786256:AVP786256 BFK786256:BFL786256 BPG786256:BPH786256 BZC786256:BZD786256 CIY786256:CIZ786256 CSU786256:CSV786256 DCQ786256:DCR786256 DMM786256:DMN786256 DWI786256:DWJ786256 EGE786256:EGF786256 EQA786256:EQB786256 EZW786256:EZX786256 FJS786256:FJT786256 FTO786256:FTP786256 GDK786256:GDL786256 GNG786256:GNH786256 GXC786256:GXD786256 HGY786256:HGZ786256 HQU786256:HQV786256 IAQ786256:IAR786256 IKM786256:IKN786256 IUI786256:IUJ786256 JEE786256:JEF786256 JOA786256:JOB786256 JXW786256:JXX786256 KHS786256:KHT786256 KRO786256:KRP786256 LBK786256:LBL786256 LLG786256:LLH786256 LVC786256:LVD786256 MEY786256:MEZ786256 MOU786256:MOV786256 MYQ786256:MYR786256 NIM786256:NIN786256 NSI786256:NSJ786256 OCE786256:OCF786256 OMA786256:OMB786256 OVW786256:OVX786256 PFS786256:PFT786256 PPO786256:PPP786256 PZK786256:PZL786256 QJG786256:QJH786256 QTC786256:QTD786256 RCY786256:RCZ786256 RMU786256:RMV786256 RWQ786256:RWR786256 SGM786256:SGN786256 SQI786256:SQJ786256 TAE786256:TAF786256 TKA786256:TKB786256 TTW786256:TTX786256 UDS786256:UDT786256 UNO786256:UNP786256 UXK786256:UXL786256 VHG786256:VHH786256 VRC786256:VRD786256 WAY786256:WAZ786256 WKU786256:WKV786256 WUQ786256:WUR786256 IE851792:IF851792 SA851792:SB851792 ABW851792:ABX851792 ALS851792:ALT851792 AVO851792:AVP851792 BFK851792:BFL851792 BPG851792:BPH851792 BZC851792:BZD851792 CIY851792:CIZ851792 CSU851792:CSV851792 DCQ851792:DCR851792 DMM851792:DMN851792 DWI851792:DWJ851792 EGE851792:EGF851792 EQA851792:EQB851792 EZW851792:EZX851792 FJS851792:FJT851792 FTO851792:FTP851792 GDK851792:GDL851792 GNG851792:GNH851792 GXC851792:GXD851792 HGY851792:HGZ851792 HQU851792:HQV851792 IAQ851792:IAR851792 IKM851792:IKN851792 IUI851792:IUJ851792 JEE851792:JEF851792 JOA851792:JOB851792 JXW851792:JXX851792 KHS851792:KHT851792 KRO851792:KRP851792 LBK851792:LBL851792 LLG851792:LLH851792 LVC851792:LVD851792 MEY851792:MEZ851792 MOU851792:MOV851792 MYQ851792:MYR851792 NIM851792:NIN851792 NSI851792:NSJ851792 OCE851792:OCF851792 OMA851792:OMB851792 OVW851792:OVX851792 PFS851792:PFT851792 PPO851792:PPP851792 PZK851792:PZL851792 QJG851792:QJH851792 QTC851792:QTD851792 RCY851792:RCZ851792 RMU851792:RMV851792 RWQ851792:RWR851792 SGM851792:SGN851792 SQI851792:SQJ851792 TAE851792:TAF851792 TKA851792:TKB851792 TTW851792:TTX851792 UDS851792:UDT851792 UNO851792:UNP851792 UXK851792:UXL851792 VHG851792:VHH851792 VRC851792:VRD851792 WAY851792:WAZ851792 WKU851792:WKV851792 WUQ851792:WUR851792 IE917328:IF917328 SA917328:SB917328 ABW917328:ABX917328 ALS917328:ALT917328 AVO917328:AVP917328 BFK917328:BFL917328 BPG917328:BPH917328 BZC917328:BZD917328 CIY917328:CIZ917328 CSU917328:CSV917328 DCQ917328:DCR917328 DMM917328:DMN917328 DWI917328:DWJ917328 EGE917328:EGF917328 EQA917328:EQB917328 EZW917328:EZX917328 FJS917328:FJT917328 FTO917328:FTP917328 GDK917328:GDL917328 GNG917328:GNH917328 GXC917328:GXD917328 HGY917328:HGZ917328 HQU917328:HQV917328 IAQ917328:IAR917328 IKM917328:IKN917328 IUI917328:IUJ917328 JEE917328:JEF917328 JOA917328:JOB917328 JXW917328:JXX917328 KHS917328:KHT917328 KRO917328:KRP917328 LBK917328:LBL917328 LLG917328:LLH917328 LVC917328:LVD917328 MEY917328:MEZ917328 MOU917328:MOV917328 MYQ917328:MYR917328 NIM917328:NIN917328 NSI917328:NSJ917328 OCE917328:OCF917328 OMA917328:OMB917328 OVW917328:OVX917328 PFS917328:PFT917328 PPO917328:PPP917328 PZK917328:PZL917328 QJG917328:QJH917328 QTC917328:QTD917328 RCY917328:RCZ917328 RMU917328:RMV917328 RWQ917328:RWR917328 SGM917328:SGN917328 SQI917328:SQJ917328 TAE917328:TAF917328 TKA917328:TKB917328 TTW917328:TTX917328 UDS917328:UDT917328 UNO917328:UNP917328 UXK917328:UXL917328 VHG917328:VHH917328 VRC917328:VRD917328 WAY917328:WAZ917328 WKU917328:WKV917328 WUQ917328:WUR917328 IE982864:IF982864 SA982864:SB982864 ABW982864:ABX982864 ALS982864:ALT982864 AVO982864:AVP982864 BFK982864:BFL982864 BPG982864:BPH982864 BZC982864:BZD982864 CIY982864:CIZ982864 CSU982864:CSV982864 DCQ982864:DCR982864 DMM982864:DMN982864 DWI982864:DWJ982864 EGE982864:EGF982864 EQA982864:EQB982864 EZW982864:EZX982864 FJS982864:FJT982864 FTO982864:FTP982864 GDK982864:GDL982864 GNG982864:GNH982864 GXC982864:GXD982864 HGY982864:HGZ982864 HQU982864:HQV982864 IAQ982864:IAR982864 IKM982864:IKN982864 IUI982864:IUJ982864 JEE982864:JEF982864 JOA982864:JOB982864 JXW982864:JXX982864 KHS982864:KHT982864 KRO982864:KRP982864 LBK982864:LBL982864 LLG982864:LLH982864 LVC982864:LVD982864 MEY982864:MEZ982864 MOU982864:MOV982864 MYQ982864:MYR982864 NIM982864:NIN982864 NSI982864:NSJ982864 OCE982864:OCF982864 OMA982864:OMB982864 OVW982864:OVX982864 PFS982864:PFT982864 PPO982864:PPP982864 PZK982864:PZL982864 QJG982864:QJH982864 QTC982864:QTD982864 RCY982864:RCZ982864 RMU982864:RMV982864 RWQ982864:RWR982864 SGM982864:SGN982864 SQI982864:SQJ982864 TAE982864:TAF982864 TKA982864:TKB982864 TTW982864:TTX982864 UDS982864:UDT982864 UNO982864:UNP982864 UXK982864:UXL982864 VHG982864:VHH982864 VRC982864:VRD982864 WAY982864:WAZ982864 WKU982864:WKV982864 WUQ982864:WUR982864 IC65359:ID65359 RY65359:RZ65359 ABU65359:ABV65359 ALQ65359:ALR65359 AVM65359:AVN65359 BFI65359:BFJ65359 BPE65359:BPF65359 BZA65359:BZB65359 CIW65359:CIX65359 CSS65359:CST65359 DCO65359:DCP65359 DMK65359:DML65359 DWG65359:DWH65359 EGC65359:EGD65359 EPY65359:EPZ65359 EZU65359:EZV65359 FJQ65359:FJR65359 FTM65359:FTN65359 GDI65359:GDJ65359 GNE65359:GNF65359 GXA65359:GXB65359 HGW65359:HGX65359 HQS65359:HQT65359 IAO65359:IAP65359 IKK65359:IKL65359 IUG65359:IUH65359 JEC65359:JED65359 JNY65359:JNZ65359 JXU65359:JXV65359 KHQ65359:KHR65359 KRM65359:KRN65359 LBI65359:LBJ65359 LLE65359:LLF65359 LVA65359:LVB65359 MEW65359:MEX65359 MOS65359:MOT65359 MYO65359:MYP65359 NIK65359:NIL65359 NSG65359:NSH65359 OCC65359:OCD65359 OLY65359:OLZ65359 OVU65359:OVV65359 PFQ65359:PFR65359 PPM65359:PPN65359 PZI65359:PZJ65359 QJE65359:QJF65359 QTA65359:QTB65359 RCW65359:RCX65359 RMS65359:RMT65359 RWO65359:RWP65359 SGK65359:SGL65359 SQG65359:SQH65359 TAC65359:TAD65359 TJY65359:TJZ65359 TTU65359:TTV65359 UDQ65359:UDR65359 UNM65359:UNN65359 UXI65359:UXJ65359 VHE65359:VHF65359 VRA65359:VRB65359 WAW65359:WAX65359 WKS65359:WKT65359 WUO65359:WUP65359 IC130895:ID130895 RY130895:RZ130895 ABU130895:ABV130895 ALQ130895:ALR130895 AVM130895:AVN130895 BFI130895:BFJ130895 BPE130895:BPF130895 BZA130895:BZB130895 CIW130895:CIX130895 CSS130895:CST130895 DCO130895:DCP130895 DMK130895:DML130895 DWG130895:DWH130895 EGC130895:EGD130895 EPY130895:EPZ130895 EZU130895:EZV130895 FJQ130895:FJR130895 FTM130895:FTN130895 GDI130895:GDJ130895 GNE130895:GNF130895 GXA130895:GXB130895 HGW130895:HGX130895 HQS130895:HQT130895 IAO130895:IAP130895 IKK130895:IKL130895 IUG130895:IUH130895 JEC130895:JED130895 JNY130895:JNZ130895 JXU130895:JXV130895 KHQ130895:KHR130895 KRM130895:KRN130895 LBI130895:LBJ130895 LLE130895:LLF130895 LVA130895:LVB130895 MEW130895:MEX130895 MOS130895:MOT130895 MYO130895:MYP130895 NIK130895:NIL130895 NSG130895:NSH130895 OCC130895:OCD130895 OLY130895:OLZ130895 OVU130895:OVV130895 PFQ130895:PFR130895 PPM130895:PPN130895 PZI130895:PZJ130895 QJE130895:QJF130895 QTA130895:QTB130895 RCW130895:RCX130895 RMS130895:RMT130895 RWO130895:RWP130895 SGK130895:SGL130895 SQG130895:SQH130895 TAC130895:TAD130895 TJY130895:TJZ130895 TTU130895:TTV130895 UDQ130895:UDR130895 UNM130895:UNN130895 UXI130895:UXJ130895 VHE130895:VHF130895 VRA130895:VRB130895 WAW130895:WAX130895 WKS130895:WKT130895 WUO130895:WUP130895 IC196431:ID196431 RY196431:RZ196431 ABU196431:ABV196431 ALQ196431:ALR196431 AVM196431:AVN196431 BFI196431:BFJ196431 BPE196431:BPF196431 BZA196431:BZB196431 CIW196431:CIX196431 CSS196431:CST196431 DCO196431:DCP196431 DMK196431:DML196431 DWG196431:DWH196431 EGC196431:EGD196431 EPY196431:EPZ196431 EZU196431:EZV196431 FJQ196431:FJR196431 FTM196431:FTN196431 GDI196431:GDJ196431 GNE196431:GNF196431 GXA196431:GXB196431 HGW196431:HGX196431 HQS196431:HQT196431 IAO196431:IAP196431 IKK196431:IKL196431 IUG196431:IUH196431 JEC196431:JED196431 JNY196431:JNZ196431 JXU196431:JXV196431 KHQ196431:KHR196431 KRM196431:KRN196431 LBI196431:LBJ196431 LLE196431:LLF196431 LVA196431:LVB196431 MEW196431:MEX196431 MOS196431:MOT196431 MYO196431:MYP196431 NIK196431:NIL196431 NSG196431:NSH196431 OCC196431:OCD196431 OLY196431:OLZ196431 OVU196431:OVV196431 PFQ196431:PFR196431 PPM196431:PPN196431 PZI196431:PZJ196431 QJE196431:QJF196431 QTA196431:QTB196431 RCW196431:RCX196431 RMS196431:RMT196431 RWO196431:RWP196431 SGK196431:SGL196431 SQG196431:SQH196431 TAC196431:TAD196431 TJY196431:TJZ196431 TTU196431:TTV196431 UDQ196431:UDR196431 UNM196431:UNN196431 UXI196431:UXJ196431 VHE196431:VHF196431 VRA196431:VRB196431 WAW196431:WAX196431 WKS196431:WKT196431 WUO196431:WUP196431 IC261967:ID261967 RY261967:RZ261967 ABU261967:ABV261967 ALQ261967:ALR261967 AVM261967:AVN261967 BFI261967:BFJ261967 BPE261967:BPF261967 BZA261967:BZB261967 CIW261967:CIX261967 CSS261967:CST261967 DCO261967:DCP261967 DMK261967:DML261967 DWG261967:DWH261967 EGC261967:EGD261967 EPY261967:EPZ261967 EZU261967:EZV261967 FJQ261967:FJR261967 FTM261967:FTN261967 GDI261967:GDJ261967 GNE261967:GNF261967 GXA261967:GXB261967 HGW261967:HGX261967 HQS261967:HQT261967 IAO261967:IAP261967 IKK261967:IKL261967 IUG261967:IUH261967 JEC261967:JED261967 JNY261967:JNZ261967 JXU261967:JXV261967 KHQ261967:KHR261967 KRM261967:KRN261967 LBI261967:LBJ261967 LLE261967:LLF261967 LVA261967:LVB261967 MEW261967:MEX261967 MOS261967:MOT261967 MYO261967:MYP261967 NIK261967:NIL261967 NSG261967:NSH261967 OCC261967:OCD261967 OLY261967:OLZ261967 OVU261967:OVV261967 PFQ261967:PFR261967 PPM261967:PPN261967 PZI261967:PZJ261967 QJE261967:QJF261967 QTA261967:QTB261967 RCW261967:RCX261967 RMS261967:RMT261967 RWO261967:RWP261967 SGK261967:SGL261967 SQG261967:SQH261967 TAC261967:TAD261967 TJY261967:TJZ261967 TTU261967:TTV261967 UDQ261967:UDR261967 UNM261967:UNN261967 UXI261967:UXJ261967 VHE261967:VHF261967 VRA261967:VRB261967 WAW261967:WAX261967 WKS261967:WKT261967 WUO261967:WUP261967 IC327503:ID327503 RY327503:RZ327503 ABU327503:ABV327503 ALQ327503:ALR327503 AVM327503:AVN327503 BFI327503:BFJ327503 BPE327503:BPF327503 BZA327503:BZB327503 CIW327503:CIX327503 CSS327503:CST327503 DCO327503:DCP327503 DMK327503:DML327503 DWG327503:DWH327503 EGC327503:EGD327503 EPY327503:EPZ327503 EZU327503:EZV327503 FJQ327503:FJR327503 FTM327503:FTN327503 GDI327503:GDJ327503 GNE327503:GNF327503 GXA327503:GXB327503 HGW327503:HGX327503 HQS327503:HQT327503 IAO327503:IAP327503 IKK327503:IKL327503 IUG327503:IUH327503 JEC327503:JED327503 JNY327503:JNZ327503 JXU327503:JXV327503 KHQ327503:KHR327503 KRM327503:KRN327503 LBI327503:LBJ327503 LLE327503:LLF327503 LVA327503:LVB327503 MEW327503:MEX327503 MOS327503:MOT327503 MYO327503:MYP327503 NIK327503:NIL327503 NSG327503:NSH327503 OCC327503:OCD327503 OLY327503:OLZ327503 OVU327503:OVV327503 PFQ327503:PFR327503 PPM327503:PPN327503 PZI327503:PZJ327503 QJE327503:QJF327503 QTA327503:QTB327503 RCW327503:RCX327503 RMS327503:RMT327503 RWO327503:RWP327503 SGK327503:SGL327503 SQG327503:SQH327503 TAC327503:TAD327503 TJY327503:TJZ327503 TTU327503:TTV327503 UDQ327503:UDR327503 UNM327503:UNN327503 UXI327503:UXJ327503 VHE327503:VHF327503 VRA327503:VRB327503 WAW327503:WAX327503 WKS327503:WKT327503 WUO327503:WUP327503 IC393039:ID393039 RY393039:RZ393039 ABU393039:ABV393039 ALQ393039:ALR393039 AVM393039:AVN393039 BFI393039:BFJ393039 BPE393039:BPF393039 BZA393039:BZB393039 CIW393039:CIX393039 CSS393039:CST393039 DCO393039:DCP393039 DMK393039:DML393039 DWG393039:DWH393039 EGC393039:EGD393039 EPY393039:EPZ393039 EZU393039:EZV393039 FJQ393039:FJR393039 FTM393039:FTN393039 GDI393039:GDJ393039 GNE393039:GNF393039 GXA393039:GXB393039 HGW393039:HGX393039 HQS393039:HQT393039 IAO393039:IAP393039 IKK393039:IKL393039 IUG393039:IUH393039 JEC393039:JED393039 JNY393039:JNZ393039 JXU393039:JXV393039 KHQ393039:KHR393039 KRM393039:KRN393039 LBI393039:LBJ393039 LLE393039:LLF393039 LVA393039:LVB393039 MEW393039:MEX393039 MOS393039:MOT393039 MYO393039:MYP393039 NIK393039:NIL393039 NSG393039:NSH393039 OCC393039:OCD393039 OLY393039:OLZ393039 OVU393039:OVV393039 PFQ393039:PFR393039 PPM393039:PPN393039 PZI393039:PZJ393039 QJE393039:QJF393039 QTA393039:QTB393039 RCW393039:RCX393039 RMS393039:RMT393039 RWO393039:RWP393039 SGK393039:SGL393039 SQG393039:SQH393039 TAC393039:TAD393039 TJY393039:TJZ393039 TTU393039:TTV393039 UDQ393039:UDR393039 UNM393039:UNN393039 UXI393039:UXJ393039 VHE393039:VHF393039 VRA393039:VRB393039 WAW393039:WAX393039 WKS393039:WKT393039 WUO393039:WUP393039 IC458575:ID458575 RY458575:RZ458575 ABU458575:ABV458575 ALQ458575:ALR458575 AVM458575:AVN458575 BFI458575:BFJ458575 BPE458575:BPF458575 BZA458575:BZB458575 CIW458575:CIX458575 CSS458575:CST458575 DCO458575:DCP458575 DMK458575:DML458575 DWG458575:DWH458575 EGC458575:EGD458575 EPY458575:EPZ458575 EZU458575:EZV458575 FJQ458575:FJR458575 FTM458575:FTN458575 GDI458575:GDJ458575 GNE458575:GNF458575 GXA458575:GXB458575 HGW458575:HGX458575 HQS458575:HQT458575 IAO458575:IAP458575 IKK458575:IKL458575 IUG458575:IUH458575 JEC458575:JED458575 JNY458575:JNZ458575 JXU458575:JXV458575 KHQ458575:KHR458575 KRM458575:KRN458575 LBI458575:LBJ458575 LLE458575:LLF458575 LVA458575:LVB458575 MEW458575:MEX458575 MOS458575:MOT458575 MYO458575:MYP458575 NIK458575:NIL458575 NSG458575:NSH458575 OCC458575:OCD458575 OLY458575:OLZ458575 OVU458575:OVV458575 PFQ458575:PFR458575 PPM458575:PPN458575 PZI458575:PZJ458575 QJE458575:QJF458575 QTA458575:QTB458575 RCW458575:RCX458575 RMS458575:RMT458575 RWO458575:RWP458575 SGK458575:SGL458575 SQG458575:SQH458575 TAC458575:TAD458575 TJY458575:TJZ458575 TTU458575:TTV458575 UDQ458575:UDR458575 UNM458575:UNN458575 UXI458575:UXJ458575 VHE458575:VHF458575 VRA458575:VRB458575 WAW458575:WAX458575 WKS458575:WKT458575 WUO458575:WUP458575 IC524111:ID524111 RY524111:RZ524111 ABU524111:ABV524111 ALQ524111:ALR524111 AVM524111:AVN524111 BFI524111:BFJ524111 BPE524111:BPF524111 BZA524111:BZB524111 CIW524111:CIX524111 CSS524111:CST524111 DCO524111:DCP524111 DMK524111:DML524111 DWG524111:DWH524111 EGC524111:EGD524111 EPY524111:EPZ524111 EZU524111:EZV524111 FJQ524111:FJR524111 FTM524111:FTN524111 GDI524111:GDJ524111 GNE524111:GNF524111 GXA524111:GXB524111 HGW524111:HGX524111 HQS524111:HQT524111 IAO524111:IAP524111 IKK524111:IKL524111 IUG524111:IUH524111 JEC524111:JED524111 JNY524111:JNZ524111 JXU524111:JXV524111 KHQ524111:KHR524111 KRM524111:KRN524111 LBI524111:LBJ524111 LLE524111:LLF524111 LVA524111:LVB524111 MEW524111:MEX524111 MOS524111:MOT524111 MYO524111:MYP524111 NIK524111:NIL524111 NSG524111:NSH524111 OCC524111:OCD524111 OLY524111:OLZ524111 OVU524111:OVV524111 PFQ524111:PFR524111 PPM524111:PPN524111 PZI524111:PZJ524111 QJE524111:QJF524111 QTA524111:QTB524111 RCW524111:RCX524111 RMS524111:RMT524111 RWO524111:RWP524111 SGK524111:SGL524111 SQG524111:SQH524111 TAC524111:TAD524111 TJY524111:TJZ524111 TTU524111:TTV524111 UDQ524111:UDR524111 UNM524111:UNN524111 UXI524111:UXJ524111 VHE524111:VHF524111 VRA524111:VRB524111 WAW524111:WAX524111 WKS524111:WKT524111 WUO524111:WUP524111 IC589647:ID589647 RY589647:RZ589647 ABU589647:ABV589647 ALQ589647:ALR589647 AVM589647:AVN589647 BFI589647:BFJ589647 BPE589647:BPF589647 BZA589647:BZB589647 CIW589647:CIX589647 CSS589647:CST589647 DCO589647:DCP589647 DMK589647:DML589647 DWG589647:DWH589647 EGC589647:EGD589647 EPY589647:EPZ589647 EZU589647:EZV589647 FJQ589647:FJR589647 FTM589647:FTN589647 GDI589647:GDJ589647 GNE589647:GNF589647 GXA589647:GXB589647 HGW589647:HGX589647 HQS589647:HQT589647 IAO589647:IAP589647 IKK589647:IKL589647 IUG589647:IUH589647 JEC589647:JED589647 JNY589647:JNZ589647 JXU589647:JXV589647 KHQ589647:KHR589647 KRM589647:KRN589647 LBI589647:LBJ589647 LLE589647:LLF589647 LVA589647:LVB589647 MEW589647:MEX589647 MOS589647:MOT589647 MYO589647:MYP589647 NIK589647:NIL589647 NSG589647:NSH589647 OCC589647:OCD589647 OLY589647:OLZ589647 OVU589647:OVV589647 PFQ589647:PFR589647 PPM589647:PPN589647 PZI589647:PZJ589647 QJE589647:QJF589647 QTA589647:QTB589647 RCW589647:RCX589647 RMS589647:RMT589647 RWO589647:RWP589647 SGK589647:SGL589647 SQG589647:SQH589647 TAC589647:TAD589647 TJY589647:TJZ589647 TTU589647:TTV589647 UDQ589647:UDR589647 UNM589647:UNN589647 UXI589647:UXJ589647 VHE589647:VHF589647 VRA589647:VRB589647 WAW589647:WAX589647 WKS589647:WKT589647 WUO589647:WUP589647 IC655183:ID655183 RY655183:RZ655183 ABU655183:ABV655183 ALQ655183:ALR655183 AVM655183:AVN655183 BFI655183:BFJ655183 BPE655183:BPF655183 BZA655183:BZB655183 CIW655183:CIX655183 CSS655183:CST655183 DCO655183:DCP655183 DMK655183:DML655183 DWG655183:DWH655183 EGC655183:EGD655183 EPY655183:EPZ655183 EZU655183:EZV655183 FJQ655183:FJR655183 FTM655183:FTN655183 GDI655183:GDJ655183 GNE655183:GNF655183 GXA655183:GXB655183 HGW655183:HGX655183 HQS655183:HQT655183 IAO655183:IAP655183 IKK655183:IKL655183 IUG655183:IUH655183 JEC655183:JED655183 JNY655183:JNZ655183 JXU655183:JXV655183 KHQ655183:KHR655183 KRM655183:KRN655183 LBI655183:LBJ655183 LLE655183:LLF655183 LVA655183:LVB655183 MEW655183:MEX655183 MOS655183:MOT655183 MYO655183:MYP655183 NIK655183:NIL655183 NSG655183:NSH655183 OCC655183:OCD655183 OLY655183:OLZ655183 OVU655183:OVV655183 PFQ655183:PFR655183 PPM655183:PPN655183 PZI655183:PZJ655183 QJE655183:QJF655183 QTA655183:QTB655183 RCW655183:RCX655183 RMS655183:RMT655183 RWO655183:RWP655183 SGK655183:SGL655183 SQG655183:SQH655183 TAC655183:TAD655183 TJY655183:TJZ655183 TTU655183:TTV655183 UDQ655183:UDR655183 UNM655183:UNN655183 UXI655183:UXJ655183 VHE655183:VHF655183 VRA655183:VRB655183 WAW655183:WAX655183 WKS655183:WKT655183 WUO655183:WUP655183 IC720719:ID720719 RY720719:RZ720719 ABU720719:ABV720719 ALQ720719:ALR720719 AVM720719:AVN720719 BFI720719:BFJ720719 BPE720719:BPF720719 BZA720719:BZB720719 CIW720719:CIX720719 CSS720719:CST720719 DCO720719:DCP720719 DMK720719:DML720719 DWG720719:DWH720719 EGC720719:EGD720719 EPY720719:EPZ720719 EZU720719:EZV720719 FJQ720719:FJR720719 FTM720719:FTN720719 GDI720719:GDJ720719 GNE720719:GNF720719 GXA720719:GXB720719 HGW720719:HGX720719 HQS720719:HQT720719 IAO720719:IAP720719 IKK720719:IKL720719 IUG720719:IUH720719 JEC720719:JED720719 JNY720719:JNZ720719 JXU720719:JXV720719 KHQ720719:KHR720719 KRM720719:KRN720719 LBI720719:LBJ720719 LLE720719:LLF720719 LVA720719:LVB720719 MEW720719:MEX720719 MOS720719:MOT720719 MYO720719:MYP720719 NIK720719:NIL720719 NSG720719:NSH720719 OCC720719:OCD720719 OLY720719:OLZ720719 OVU720719:OVV720719 PFQ720719:PFR720719 PPM720719:PPN720719 PZI720719:PZJ720719 QJE720719:QJF720719 QTA720719:QTB720719 RCW720719:RCX720719 RMS720719:RMT720719 RWO720719:RWP720719 SGK720719:SGL720719 SQG720719:SQH720719 TAC720719:TAD720719 TJY720719:TJZ720719 TTU720719:TTV720719 UDQ720719:UDR720719 UNM720719:UNN720719 UXI720719:UXJ720719 VHE720719:VHF720719 VRA720719:VRB720719 WAW720719:WAX720719 WKS720719:WKT720719 WUO720719:WUP720719 IC786255:ID786255 RY786255:RZ786255 ABU786255:ABV786255 ALQ786255:ALR786255 AVM786255:AVN786255 BFI786255:BFJ786255 BPE786255:BPF786255 BZA786255:BZB786255 CIW786255:CIX786255 CSS786255:CST786255 DCO786255:DCP786255 DMK786255:DML786255 DWG786255:DWH786255 EGC786255:EGD786255 EPY786255:EPZ786255 EZU786255:EZV786255 FJQ786255:FJR786255 FTM786255:FTN786255 GDI786255:GDJ786255 GNE786255:GNF786255 GXA786255:GXB786255 HGW786255:HGX786255 HQS786255:HQT786255 IAO786255:IAP786255 IKK786255:IKL786255 IUG786255:IUH786255 JEC786255:JED786255 JNY786255:JNZ786255 JXU786255:JXV786255 KHQ786255:KHR786255 KRM786255:KRN786255 LBI786255:LBJ786255 LLE786255:LLF786255 LVA786255:LVB786255 MEW786255:MEX786255 MOS786255:MOT786255 MYO786255:MYP786255 NIK786255:NIL786255 NSG786255:NSH786255 OCC786255:OCD786255 OLY786255:OLZ786255 OVU786255:OVV786255 PFQ786255:PFR786255 PPM786255:PPN786255 PZI786255:PZJ786255 QJE786255:QJF786255 QTA786255:QTB786255 RCW786255:RCX786255 RMS786255:RMT786255 RWO786255:RWP786255 SGK786255:SGL786255 SQG786255:SQH786255 TAC786255:TAD786255 TJY786255:TJZ786255 TTU786255:TTV786255 UDQ786255:UDR786255 UNM786255:UNN786255 UXI786255:UXJ786255 VHE786255:VHF786255 VRA786255:VRB786255 WAW786255:WAX786255 WKS786255:WKT786255 WUO786255:WUP786255 IC851791:ID851791 RY851791:RZ851791 ABU851791:ABV851791 ALQ851791:ALR851791 AVM851791:AVN851791 BFI851791:BFJ851791 BPE851791:BPF851791 BZA851791:BZB851791 CIW851791:CIX851791 CSS851791:CST851791 DCO851791:DCP851791 DMK851791:DML851791 DWG851791:DWH851791 EGC851791:EGD851791 EPY851791:EPZ851791 EZU851791:EZV851791 FJQ851791:FJR851791 FTM851791:FTN851791 GDI851791:GDJ851791 GNE851791:GNF851791 GXA851791:GXB851791 HGW851791:HGX851791 HQS851791:HQT851791 IAO851791:IAP851791 IKK851791:IKL851791 IUG851791:IUH851791 JEC851791:JED851791 JNY851791:JNZ851791 JXU851791:JXV851791 KHQ851791:KHR851791 KRM851791:KRN851791 LBI851791:LBJ851791 LLE851791:LLF851791 LVA851791:LVB851791 MEW851791:MEX851791 MOS851791:MOT851791 MYO851791:MYP851791 NIK851791:NIL851791 NSG851791:NSH851791 OCC851791:OCD851791 OLY851791:OLZ851791 OVU851791:OVV851791 PFQ851791:PFR851791 PPM851791:PPN851791 PZI851791:PZJ851791 QJE851791:QJF851791 QTA851791:QTB851791 RCW851791:RCX851791 RMS851791:RMT851791 RWO851791:RWP851791 SGK851791:SGL851791 SQG851791:SQH851791 TAC851791:TAD851791 TJY851791:TJZ851791 TTU851791:TTV851791 UDQ851791:UDR851791 UNM851791:UNN851791 UXI851791:UXJ851791 VHE851791:VHF851791 VRA851791:VRB851791 WAW851791:WAX851791 WKS851791:WKT851791 WUO851791:WUP851791 IC917327:ID917327 RY917327:RZ917327 ABU917327:ABV917327 ALQ917327:ALR917327 AVM917327:AVN917327 BFI917327:BFJ917327 BPE917327:BPF917327 BZA917327:BZB917327 CIW917327:CIX917327 CSS917327:CST917327 DCO917327:DCP917327 DMK917327:DML917327 DWG917327:DWH917327 EGC917327:EGD917327 EPY917327:EPZ917327 EZU917327:EZV917327 FJQ917327:FJR917327 FTM917327:FTN917327 GDI917327:GDJ917327 GNE917327:GNF917327 GXA917327:GXB917327 HGW917327:HGX917327 HQS917327:HQT917327 IAO917327:IAP917327 IKK917327:IKL917327 IUG917327:IUH917327 JEC917327:JED917327 JNY917327:JNZ917327 JXU917327:JXV917327 KHQ917327:KHR917327 KRM917327:KRN917327 LBI917327:LBJ917327 LLE917327:LLF917327 LVA917327:LVB917327 MEW917327:MEX917327 MOS917327:MOT917327 MYO917327:MYP917327 NIK917327:NIL917327 NSG917327:NSH917327 OCC917327:OCD917327 OLY917327:OLZ917327 OVU917327:OVV917327 PFQ917327:PFR917327 PPM917327:PPN917327 PZI917327:PZJ917327 QJE917327:QJF917327 QTA917327:QTB917327 RCW917327:RCX917327 RMS917327:RMT917327 RWO917327:RWP917327 SGK917327:SGL917327 SQG917327:SQH917327 TAC917327:TAD917327 TJY917327:TJZ917327 TTU917327:TTV917327 UDQ917327:UDR917327 UNM917327:UNN917327 UXI917327:UXJ917327 VHE917327:VHF917327 VRA917327:VRB917327 WAW917327:WAX917327 WKS917327:WKT917327 WUO917327:WUP917327 IC982863:ID982863 RY982863:RZ982863 ABU982863:ABV982863 ALQ982863:ALR982863 AVM982863:AVN982863 BFI982863:BFJ982863 BPE982863:BPF982863 BZA982863:BZB982863 CIW982863:CIX982863 CSS982863:CST982863 DCO982863:DCP982863 DMK982863:DML982863 DWG982863:DWH982863 EGC982863:EGD982863 EPY982863:EPZ982863 EZU982863:EZV982863 FJQ982863:FJR982863 FTM982863:FTN982863 GDI982863:GDJ982863 GNE982863:GNF982863 GXA982863:GXB982863 HGW982863:HGX982863 HQS982863:HQT982863 IAO982863:IAP982863 IKK982863:IKL982863 IUG982863:IUH982863 JEC982863:JED982863 JNY982863:JNZ982863 JXU982863:JXV982863 KHQ982863:KHR982863 KRM982863:KRN982863 LBI982863:LBJ982863 LLE982863:LLF982863 LVA982863:LVB982863 MEW982863:MEX982863 MOS982863:MOT982863 MYO982863:MYP982863 NIK982863:NIL982863 NSG982863:NSH982863 OCC982863:OCD982863 OLY982863:OLZ982863 OVU982863:OVV982863 PFQ982863:PFR982863 PPM982863:PPN982863 PZI982863:PZJ982863 QJE982863:QJF982863 QTA982863:QTB982863 RCW982863:RCX982863 RMS982863:RMT982863 RWO982863:RWP982863 SGK982863:SGL982863 SQG982863:SQH982863 TAC982863:TAD982863 TJY982863:TJZ982863 TTU982863:TTV982863 UDQ982863:UDR982863 UNM982863:UNN982863 UXI982863:UXJ982863 VHE982863:VHF982863 VRA982863:VRB982863 WAW982863:WAX982863 WKS982863:WKT982863 WUO982863:WUP982863 IC65343:IF65357 RY65343:SB65357 ABU65343:ABX65357 ALQ65343:ALT65357 AVM65343:AVP65357 BFI65343:BFL65357 BPE65343:BPH65357 BZA65343:BZD65357 CIW65343:CIZ65357 CSS65343:CSV65357 DCO65343:DCR65357 DMK65343:DMN65357 DWG65343:DWJ65357 EGC65343:EGF65357 EPY65343:EQB65357 EZU65343:EZX65357 FJQ65343:FJT65357 FTM65343:FTP65357 GDI65343:GDL65357 GNE65343:GNH65357 GXA65343:GXD65357 HGW65343:HGZ65357 HQS65343:HQV65357 IAO65343:IAR65357 IKK65343:IKN65357 IUG65343:IUJ65357 JEC65343:JEF65357 JNY65343:JOB65357 JXU65343:JXX65357 KHQ65343:KHT65357 KRM65343:KRP65357 LBI65343:LBL65357 LLE65343:LLH65357 LVA65343:LVD65357 MEW65343:MEZ65357 MOS65343:MOV65357 MYO65343:MYR65357 NIK65343:NIN65357 NSG65343:NSJ65357 OCC65343:OCF65357 OLY65343:OMB65357 OVU65343:OVX65357 PFQ65343:PFT65357 PPM65343:PPP65357 PZI65343:PZL65357 QJE65343:QJH65357 QTA65343:QTD65357 RCW65343:RCZ65357 RMS65343:RMV65357 RWO65343:RWR65357 SGK65343:SGN65357 SQG65343:SQJ65357 TAC65343:TAF65357 TJY65343:TKB65357 TTU65343:TTX65357 UDQ65343:UDT65357 UNM65343:UNP65357 UXI65343:UXL65357 VHE65343:VHH65357 VRA65343:VRD65357 WAW65343:WAZ65357 WKS65343:WKV65357 WUO65343:WUR65357 IC130879:IF130893 RY130879:SB130893 ABU130879:ABX130893 ALQ130879:ALT130893 AVM130879:AVP130893 BFI130879:BFL130893 BPE130879:BPH130893 BZA130879:BZD130893 CIW130879:CIZ130893 CSS130879:CSV130893 DCO130879:DCR130893 DMK130879:DMN130893 DWG130879:DWJ130893 EGC130879:EGF130893 EPY130879:EQB130893 EZU130879:EZX130893 FJQ130879:FJT130893 FTM130879:FTP130893 GDI130879:GDL130893 GNE130879:GNH130893 GXA130879:GXD130893 HGW130879:HGZ130893 HQS130879:HQV130893 IAO130879:IAR130893 IKK130879:IKN130893 IUG130879:IUJ130893 JEC130879:JEF130893 JNY130879:JOB130893 JXU130879:JXX130893 KHQ130879:KHT130893 KRM130879:KRP130893 LBI130879:LBL130893 LLE130879:LLH130893 LVA130879:LVD130893 MEW130879:MEZ130893 MOS130879:MOV130893 MYO130879:MYR130893 NIK130879:NIN130893 NSG130879:NSJ130893 OCC130879:OCF130893 OLY130879:OMB130893 OVU130879:OVX130893 PFQ130879:PFT130893 PPM130879:PPP130893 PZI130879:PZL130893 QJE130879:QJH130893 QTA130879:QTD130893 RCW130879:RCZ130893 RMS130879:RMV130893 RWO130879:RWR130893 SGK130879:SGN130893 SQG130879:SQJ130893 TAC130879:TAF130893 TJY130879:TKB130893 TTU130879:TTX130893 UDQ130879:UDT130893 UNM130879:UNP130893 UXI130879:UXL130893 VHE130879:VHH130893 VRA130879:VRD130893 WAW130879:WAZ130893 WKS130879:WKV130893 WUO130879:WUR130893 IC196415:IF196429 RY196415:SB196429 ABU196415:ABX196429 ALQ196415:ALT196429 AVM196415:AVP196429 BFI196415:BFL196429 BPE196415:BPH196429 BZA196415:BZD196429 CIW196415:CIZ196429 CSS196415:CSV196429 DCO196415:DCR196429 DMK196415:DMN196429 DWG196415:DWJ196429 EGC196415:EGF196429 EPY196415:EQB196429 EZU196415:EZX196429 FJQ196415:FJT196429 FTM196415:FTP196429 GDI196415:GDL196429 GNE196415:GNH196429 GXA196415:GXD196429 HGW196415:HGZ196429 HQS196415:HQV196429 IAO196415:IAR196429 IKK196415:IKN196429 IUG196415:IUJ196429 JEC196415:JEF196429 JNY196415:JOB196429 JXU196415:JXX196429 KHQ196415:KHT196429 KRM196415:KRP196429 LBI196415:LBL196429 LLE196415:LLH196429 LVA196415:LVD196429 MEW196415:MEZ196429 MOS196415:MOV196429 MYO196415:MYR196429 NIK196415:NIN196429 NSG196415:NSJ196429 OCC196415:OCF196429 OLY196415:OMB196429 OVU196415:OVX196429 PFQ196415:PFT196429 PPM196415:PPP196429 PZI196415:PZL196429 QJE196415:QJH196429 QTA196415:QTD196429 RCW196415:RCZ196429 RMS196415:RMV196429 RWO196415:RWR196429 SGK196415:SGN196429 SQG196415:SQJ196429 TAC196415:TAF196429 TJY196415:TKB196429 TTU196415:TTX196429 UDQ196415:UDT196429 UNM196415:UNP196429 UXI196415:UXL196429 VHE196415:VHH196429 VRA196415:VRD196429 WAW196415:WAZ196429 WKS196415:WKV196429 WUO196415:WUR196429 IC261951:IF261965 RY261951:SB261965 ABU261951:ABX261965 ALQ261951:ALT261965 AVM261951:AVP261965 BFI261951:BFL261965 BPE261951:BPH261965 BZA261951:BZD261965 CIW261951:CIZ261965 CSS261951:CSV261965 DCO261951:DCR261965 DMK261951:DMN261965 DWG261951:DWJ261965 EGC261951:EGF261965 EPY261951:EQB261965 EZU261951:EZX261965 FJQ261951:FJT261965 FTM261951:FTP261965 GDI261951:GDL261965 GNE261951:GNH261965 GXA261951:GXD261965 HGW261951:HGZ261965 HQS261951:HQV261965 IAO261951:IAR261965 IKK261951:IKN261965 IUG261951:IUJ261965 JEC261951:JEF261965 JNY261951:JOB261965 JXU261951:JXX261965 KHQ261951:KHT261965 KRM261951:KRP261965 LBI261951:LBL261965 LLE261951:LLH261965 LVA261951:LVD261965 MEW261951:MEZ261965 MOS261951:MOV261965 MYO261951:MYR261965 NIK261951:NIN261965 NSG261951:NSJ261965 OCC261951:OCF261965 OLY261951:OMB261965 OVU261951:OVX261965 PFQ261951:PFT261965 PPM261951:PPP261965 PZI261951:PZL261965 QJE261951:QJH261965 QTA261951:QTD261965 RCW261951:RCZ261965 RMS261951:RMV261965 RWO261951:RWR261965 SGK261951:SGN261965 SQG261951:SQJ261965 TAC261951:TAF261965 TJY261951:TKB261965 TTU261951:TTX261965 UDQ261951:UDT261965 UNM261951:UNP261965 UXI261951:UXL261965 VHE261951:VHH261965 VRA261951:VRD261965 WAW261951:WAZ261965 WKS261951:WKV261965 WUO261951:WUR261965 IC327487:IF327501 RY327487:SB327501 ABU327487:ABX327501 ALQ327487:ALT327501 AVM327487:AVP327501 BFI327487:BFL327501 BPE327487:BPH327501 BZA327487:BZD327501 CIW327487:CIZ327501 CSS327487:CSV327501 DCO327487:DCR327501 DMK327487:DMN327501 DWG327487:DWJ327501 EGC327487:EGF327501 EPY327487:EQB327501 EZU327487:EZX327501 FJQ327487:FJT327501 FTM327487:FTP327501 GDI327487:GDL327501 GNE327487:GNH327501 GXA327487:GXD327501 HGW327487:HGZ327501 HQS327487:HQV327501 IAO327487:IAR327501 IKK327487:IKN327501 IUG327487:IUJ327501 JEC327487:JEF327501 JNY327487:JOB327501 JXU327487:JXX327501 KHQ327487:KHT327501 KRM327487:KRP327501 LBI327487:LBL327501 LLE327487:LLH327501 LVA327487:LVD327501 MEW327487:MEZ327501 MOS327487:MOV327501 MYO327487:MYR327501 NIK327487:NIN327501 NSG327487:NSJ327501 OCC327487:OCF327501 OLY327487:OMB327501 OVU327487:OVX327501 PFQ327487:PFT327501 PPM327487:PPP327501 PZI327487:PZL327501 QJE327487:QJH327501 QTA327487:QTD327501 RCW327487:RCZ327501 RMS327487:RMV327501 RWO327487:RWR327501 SGK327487:SGN327501 SQG327487:SQJ327501 TAC327487:TAF327501 TJY327487:TKB327501 TTU327487:TTX327501 UDQ327487:UDT327501 UNM327487:UNP327501 UXI327487:UXL327501 VHE327487:VHH327501 VRA327487:VRD327501 WAW327487:WAZ327501 WKS327487:WKV327501 WUO327487:WUR327501 IC393023:IF393037 RY393023:SB393037 ABU393023:ABX393037 ALQ393023:ALT393037 AVM393023:AVP393037 BFI393023:BFL393037 BPE393023:BPH393037 BZA393023:BZD393037 CIW393023:CIZ393037 CSS393023:CSV393037 DCO393023:DCR393037 DMK393023:DMN393037 DWG393023:DWJ393037 EGC393023:EGF393037 EPY393023:EQB393037 EZU393023:EZX393037 FJQ393023:FJT393037 FTM393023:FTP393037 GDI393023:GDL393037 GNE393023:GNH393037 GXA393023:GXD393037 HGW393023:HGZ393037 HQS393023:HQV393037 IAO393023:IAR393037 IKK393023:IKN393037 IUG393023:IUJ393037 JEC393023:JEF393037 JNY393023:JOB393037 JXU393023:JXX393037 KHQ393023:KHT393037 KRM393023:KRP393037 LBI393023:LBL393037 LLE393023:LLH393037 LVA393023:LVD393037 MEW393023:MEZ393037 MOS393023:MOV393037 MYO393023:MYR393037 NIK393023:NIN393037 NSG393023:NSJ393037 OCC393023:OCF393037 OLY393023:OMB393037 OVU393023:OVX393037 PFQ393023:PFT393037 PPM393023:PPP393037 PZI393023:PZL393037 QJE393023:QJH393037 QTA393023:QTD393037 RCW393023:RCZ393037 RMS393023:RMV393037 RWO393023:RWR393037 SGK393023:SGN393037 SQG393023:SQJ393037 TAC393023:TAF393037 TJY393023:TKB393037 TTU393023:TTX393037 UDQ393023:UDT393037 UNM393023:UNP393037 UXI393023:UXL393037 VHE393023:VHH393037 VRA393023:VRD393037 WAW393023:WAZ393037 WKS393023:WKV393037 WUO393023:WUR393037 IC458559:IF458573 RY458559:SB458573 ABU458559:ABX458573 ALQ458559:ALT458573 AVM458559:AVP458573 BFI458559:BFL458573 BPE458559:BPH458573 BZA458559:BZD458573 CIW458559:CIZ458573 CSS458559:CSV458573 DCO458559:DCR458573 DMK458559:DMN458573 DWG458559:DWJ458573 EGC458559:EGF458573 EPY458559:EQB458573 EZU458559:EZX458573 FJQ458559:FJT458573 FTM458559:FTP458573 GDI458559:GDL458573 GNE458559:GNH458573 GXA458559:GXD458573 HGW458559:HGZ458573 HQS458559:HQV458573 IAO458559:IAR458573 IKK458559:IKN458573 IUG458559:IUJ458573 JEC458559:JEF458573 JNY458559:JOB458573 JXU458559:JXX458573 KHQ458559:KHT458573 KRM458559:KRP458573 LBI458559:LBL458573 LLE458559:LLH458573 LVA458559:LVD458573 MEW458559:MEZ458573 MOS458559:MOV458573 MYO458559:MYR458573 NIK458559:NIN458573 NSG458559:NSJ458573 OCC458559:OCF458573 OLY458559:OMB458573 OVU458559:OVX458573 PFQ458559:PFT458573 PPM458559:PPP458573 PZI458559:PZL458573 QJE458559:QJH458573 QTA458559:QTD458573 RCW458559:RCZ458573 RMS458559:RMV458573 RWO458559:RWR458573 SGK458559:SGN458573 SQG458559:SQJ458573 TAC458559:TAF458573 TJY458559:TKB458573 TTU458559:TTX458573 UDQ458559:UDT458573 UNM458559:UNP458573 UXI458559:UXL458573 VHE458559:VHH458573 VRA458559:VRD458573 WAW458559:WAZ458573 WKS458559:WKV458573 WUO458559:WUR458573 IC524095:IF524109 RY524095:SB524109 ABU524095:ABX524109 ALQ524095:ALT524109 AVM524095:AVP524109 BFI524095:BFL524109 BPE524095:BPH524109 BZA524095:BZD524109 CIW524095:CIZ524109 CSS524095:CSV524109 DCO524095:DCR524109 DMK524095:DMN524109 DWG524095:DWJ524109 EGC524095:EGF524109 EPY524095:EQB524109 EZU524095:EZX524109 FJQ524095:FJT524109 FTM524095:FTP524109 GDI524095:GDL524109 GNE524095:GNH524109 GXA524095:GXD524109 HGW524095:HGZ524109 HQS524095:HQV524109 IAO524095:IAR524109 IKK524095:IKN524109 IUG524095:IUJ524109 JEC524095:JEF524109 JNY524095:JOB524109 JXU524095:JXX524109 KHQ524095:KHT524109 KRM524095:KRP524109 LBI524095:LBL524109 LLE524095:LLH524109 LVA524095:LVD524109 MEW524095:MEZ524109 MOS524095:MOV524109 MYO524095:MYR524109 NIK524095:NIN524109 NSG524095:NSJ524109 OCC524095:OCF524109 OLY524095:OMB524109 OVU524095:OVX524109 PFQ524095:PFT524109 PPM524095:PPP524109 PZI524095:PZL524109 QJE524095:QJH524109 QTA524095:QTD524109 RCW524095:RCZ524109 RMS524095:RMV524109 RWO524095:RWR524109 SGK524095:SGN524109 SQG524095:SQJ524109 TAC524095:TAF524109 TJY524095:TKB524109 TTU524095:TTX524109 UDQ524095:UDT524109 UNM524095:UNP524109 UXI524095:UXL524109 VHE524095:VHH524109 VRA524095:VRD524109 WAW524095:WAZ524109 WKS524095:WKV524109 WUO524095:WUR524109 IC589631:IF589645 RY589631:SB589645 ABU589631:ABX589645 ALQ589631:ALT589645 AVM589631:AVP589645 BFI589631:BFL589645 BPE589631:BPH589645 BZA589631:BZD589645 CIW589631:CIZ589645 CSS589631:CSV589645 DCO589631:DCR589645 DMK589631:DMN589645 DWG589631:DWJ589645 EGC589631:EGF589645 EPY589631:EQB589645 EZU589631:EZX589645 FJQ589631:FJT589645 FTM589631:FTP589645 GDI589631:GDL589645 GNE589631:GNH589645 GXA589631:GXD589645 HGW589631:HGZ589645 HQS589631:HQV589645 IAO589631:IAR589645 IKK589631:IKN589645 IUG589631:IUJ589645 JEC589631:JEF589645 JNY589631:JOB589645 JXU589631:JXX589645 KHQ589631:KHT589645 KRM589631:KRP589645 LBI589631:LBL589645 LLE589631:LLH589645 LVA589631:LVD589645 MEW589631:MEZ589645 MOS589631:MOV589645 MYO589631:MYR589645 NIK589631:NIN589645 NSG589631:NSJ589645 OCC589631:OCF589645 OLY589631:OMB589645 OVU589631:OVX589645 PFQ589631:PFT589645 PPM589631:PPP589645 PZI589631:PZL589645 QJE589631:QJH589645 QTA589631:QTD589645 RCW589631:RCZ589645 RMS589631:RMV589645 RWO589631:RWR589645 SGK589631:SGN589645 SQG589631:SQJ589645 TAC589631:TAF589645 TJY589631:TKB589645 TTU589631:TTX589645 UDQ589631:UDT589645 UNM589631:UNP589645 UXI589631:UXL589645 VHE589631:VHH589645 VRA589631:VRD589645 WAW589631:WAZ589645 WKS589631:WKV589645 WUO589631:WUR589645 IC655167:IF655181 RY655167:SB655181 ABU655167:ABX655181 ALQ655167:ALT655181 AVM655167:AVP655181 BFI655167:BFL655181 BPE655167:BPH655181 BZA655167:BZD655181 CIW655167:CIZ655181 CSS655167:CSV655181 DCO655167:DCR655181 DMK655167:DMN655181 DWG655167:DWJ655181 EGC655167:EGF655181 EPY655167:EQB655181 EZU655167:EZX655181 FJQ655167:FJT655181 FTM655167:FTP655181 GDI655167:GDL655181 GNE655167:GNH655181 GXA655167:GXD655181 HGW655167:HGZ655181 HQS655167:HQV655181 IAO655167:IAR655181 IKK655167:IKN655181 IUG655167:IUJ655181 JEC655167:JEF655181 JNY655167:JOB655181 JXU655167:JXX655181 KHQ655167:KHT655181 KRM655167:KRP655181 LBI655167:LBL655181 LLE655167:LLH655181 LVA655167:LVD655181 MEW655167:MEZ655181 MOS655167:MOV655181 MYO655167:MYR655181 NIK655167:NIN655181 NSG655167:NSJ655181 OCC655167:OCF655181 OLY655167:OMB655181 OVU655167:OVX655181 PFQ655167:PFT655181 PPM655167:PPP655181 PZI655167:PZL655181 QJE655167:QJH655181 QTA655167:QTD655181 RCW655167:RCZ655181 RMS655167:RMV655181 RWO655167:RWR655181 SGK655167:SGN655181 SQG655167:SQJ655181 TAC655167:TAF655181 TJY655167:TKB655181 TTU655167:TTX655181 UDQ655167:UDT655181 UNM655167:UNP655181 UXI655167:UXL655181 VHE655167:VHH655181 VRA655167:VRD655181 WAW655167:WAZ655181 WKS655167:WKV655181 WUO655167:WUR655181 IC720703:IF720717 RY720703:SB720717 ABU720703:ABX720717 ALQ720703:ALT720717 AVM720703:AVP720717 BFI720703:BFL720717 BPE720703:BPH720717 BZA720703:BZD720717 CIW720703:CIZ720717 CSS720703:CSV720717 DCO720703:DCR720717 DMK720703:DMN720717 DWG720703:DWJ720717 EGC720703:EGF720717 EPY720703:EQB720717 EZU720703:EZX720717 FJQ720703:FJT720717 FTM720703:FTP720717 GDI720703:GDL720717 GNE720703:GNH720717 GXA720703:GXD720717 HGW720703:HGZ720717 HQS720703:HQV720717 IAO720703:IAR720717 IKK720703:IKN720717 IUG720703:IUJ720717 JEC720703:JEF720717 JNY720703:JOB720717 JXU720703:JXX720717 KHQ720703:KHT720717 KRM720703:KRP720717 LBI720703:LBL720717 LLE720703:LLH720717 LVA720703:LVD720717 MEW720703:MEZ720717 MOS720703:MOV720717 MYO720703:MYR720717 NIK720703:NIN720717 NSG720703:NSJ720717 OCC720703:OCF720717 OLY720703:OMB720717 OVU720703:OVX720717 PFQ720703:PFT720717 PPM720703:PPP720717 PZI720703:PZL720717 QJE720703:QJH720717 QTA720703:QTD720717 RCW720703:RCZ720717 RMS720703:RMV720717 RWO720703:RWR720717 SGK720703:SGN720717 SQG720703:SQJ720717 TAC720703:TAF720717 TJY720703:TKB720717 TTU720703:TTX720717 UDQ720703:UDT720717 UNM720703:UNP720717 UXI720703:UXL720717 VHE720703:VHH720717 VRA720703:VRD720717 WAW720703:WAZ720717 WKS720703:WKV720717 WUO720703:WUR720717 IC786239:IF786253 RY786239:SB786253 ABU786239:ABX786253 ALQ786239:ALT786253 AVM786239:AVP786253 BFI786239:BFL786253 BPE786239:BPH786253 BZA786239:BZD786253 CIW786239:CIZ786253 CSS786239:CSV786253 DCO786239:DCR786253 DMK786239:DMN786253 DWG786239:DWJ786253 EGC786239:EGF786253 EPY786239:EQB786253 EZU786239:EZX786253 FJQ786239:FJT786253 FTM786239:FTP786253 GDI786239:GDL786253 GNE786239:GNH786253 GXA786239:GXD786253 HGW786239:HGZ786253 HQS786239:HQV786253 IAO786239:IAR786253 IKK786239:IKN786253 IUG786239:IUJ786253 JEC786239:JEF786253 JNY786239:JOB786253 JXU786239:JXX786253 KHQ786239:KHT786253 KRM786239:KRP786253 LBI786239:LBL786253 LLE786239:LLH786253 LVA786239:LVD786253 MEW786239:MEZ786253 MOS786239:MOV786253 MYO786239:MYR786253 NIK786239:NIN786253 NSG786239:NSJ786253 OCC786239:OCF786253 OLY786239:OMB786253 OVU786239:OVX786253 PFQ786239:PFT786253 PPM786239:PPP786253 PZI786239:PZL786253 QJE786239:QJH786253 QTA786239:QTD786253 RCW786239:RCZ786253 RMS786239:RMV786253 RWO786239:RWR786253 SGK786239:SGN786253 SQG786239:SQJ786253 TAC786239:TAF786253 TJY786239:TKB786253 TTU786239:TTX786253 UDQ786239:UDT786253 UNM786239:UNP786253 UXI786239:UXL786253 VHE786239:VHH786253 VRA786239:VRD786253 WAW786239:WAZ786253 WKS786239:WKV786253 WUO786239:WUR786253 IC851775:IF851789 RY851775:SB851789 ABU851775:ABX851789 ALQ851775:ALT851789 AVM851775:AVP851789 BFI851775:BFL851789 BPE851775:BPH851789 BZA851775:BZD851789 CIW851775:CIZ851789 CSS851775:CSV851789 DCO851775:DCR851789 DMK851775:DMN851789 DWG851775:DWJ851789 EGC851775:EGF851789 EPY851775:EQB851789 EZU851775:EZX851789 FJQ851775:FJT851789 FTM851775:FTP851789 GDI851775:GDL851789 GNE851775:GNH851789 GXA851775:GXD851789 HGW851775:HGZ851789 HQS851775:HQV851789 IAO851775:IAR851789 IKK851775:IKN851789 IUG851775:IUJ851789 JEC851775:JEF851789 JNY851775:JOB851789 JXU851775:JXX851789 KHQ851775:KHT851789 KRM851775:KRP851789 LBI851775:LBL851789 LLE851775:LLH851789 LVA851775:LVD851789 MEW851775:MEZ851789 MOS851775:MOV851789 MYO851775:MYR851789 NIK851775:NIN851789 NSG851775:NSJ851789 OCC851775:OCF851789 OLY851775:OMB851789 OVU851775:OVX851789 PFQ851775:PFT851789 PPM851775:PPP851789 PZI851775:PZL851789 QJE851775:QJH851789 QTA851775:QTD851789 RCW851775:RCZ851789 RMS851775:RMV851789 RWO851775:RWR851789 SGK851775:SGN851789 SQG851775:SQJ851789 TAC851775:TAF851789 TJY851775:TKB851789 TTU851775:TTX851789 UDQ851775:UDT851789 UNM851775:UNP851789 UXI851775:UXL851789 VHE851775:VHH851789 VRA851775:VRD851789 WAW851775:WAZ851789 WKS851775:WKV851789 WUO851775:WUR851789 IC917311:IF917325 RY917311:SB917325 ABU917311:ABX917325 ALQ917311:ALT917325 AVM917311:AVP917325 BFI917311:BFL917325 BPE917311:BPH917325 BZA917311:BZD917325 CIW917311:CIZ917325 CSS917311:CSV917325 DCO917311:DCR917325 DMK917311:DMN917325 DWG917311:DWJ917325 EGC917311:EGF917325 EPY917311:EQB917325 EZU917311:EZX917325 FJQ917311:FJT917325 FTM917311:FTP917325 GDI917311:GDL917325 GNE917311:GNH917325 GXA917311:GXD917325 HGW917311:HGZ917325 HQS917311:HQV917325 IAO917311:IAR917325 IKK917311:IKN917325 IUG917311:IUJ917325 JEC917311:JEF917325 JNY917311:JOB917325 JXU917311:JXX917325 KHQ917311:KHT917325 KRM917311:KRP917325 LBI917311:LBL917325 LLE917311:LLH917325 LVA917311:LVD917325 MEW917311:MEZ917325 MOS917311:MOV917325 MYO917311:MYR917325 NIK917311:NIN917325 NSG917311:NSJ917325 OCC917311:OCF917325 OLY917311:OMB917325 OVU917311:OVX917325 PFQ917311:PFT917325 PPM917311:PPP917325 PZI917311:PZL917325 QJE917311:QJH917325 QTA917311:QTD917325 RCW917311:RCZ917325 RMS917311:RMV917325 RWO917311:RWR917325 SGK917311:SGN917325 SQG917311:SQJ917325 TAC917311:TAF917325 TJY917311:TKB917325 TTU917311:TTX917325 UDQ917311:UDT917325 UNM917311:UNP917325 UXI917311:UXL917325 VHE917311:VHH917325 VRA917311:VRD917325 WAW917311:WAZ917325 WKS917311:WKV917325 WUO917311:WUR917325 IC982847:IF982861 RY982847:SB982861 ABU982847:ABX982861 ALQ982847:ALT982861 AVM982847:AVP982861 BFI982847:BFL982861 BPE982847:BPH982861 BZA982847:BZD982861 CIW982847:CIZ982861 CSS982847:CSV982861 DCO982847:DCR982861 DMK982847:DMN982861 DWG982847:DWJ982861 EGC982847:EGF982861 EPY982847:EQB982861 EZU982847:EZX982861 FJQ982847:FJT982861 FTM982847:FTP982861 GDI982847:GDL982861 GNE982847:GNH982861 GXA982847:GXD982861 HGW982847:HGZ982861 HQS982847:HQV982861 IAO982847:IAR982861 IKK982847:IKN982861 IUG982847:IUJ982861 JEC982847:JEF982861 JNY982847:JOB982861 JXU982847:JXX982861 KHQ982847:KHT982861 KRM982847:KRP982861 LBI982847:LBL982861 LLE982847:LLH982861 LVA982847:LVD982861 MEW982847:MEZ982861 MOS982847:MOV982861 MYO982847:MYR982861 NIK982847:NIN982861 NSG982847:NSJ982861 OCC982847:OCF982861 OLY982847:OMB982861 OVU982847:OVX982861 PFQ982847:PFT982861 PPM982847:PPP982861 PZI982847:PZL982861 QJE982847:QJH982861 QTA982847:QTD982861 RCW982847:RCZ982861 RMS982847:RMV982861 RWO982847:RWR982861 SGK982847:SGN982861 SQG982847:SQJ982861 TAC982847:TAF982861 TJY982847:TKB982861 TTU982847:TTX982861 UDQ982847:UDT982861 UNM982847:UNP982861 UXI982847:UXL982861 VHE982847:VHH982861 VRA982847:VRD982861 WAW982847:WAZ982861 WKS982847:WKV982861 WUO982847:WUR982861 IC65397:IF65428 RY65397:SB65428 ABU65397:ABX65428 ALQ65397:ALT65428 AVM65397:AVP65428 BFI65397:BFL65428 BPE65397:BPH65428 BZA65397:BZD65428 CIW65397:CIZ65428 CSS65397:CSV65428 DCO65397:DCR65428 DMK65397:DMN65428 DWG65397:DWJ65428 EGC65397:EGF65428 EPY65397:EQB65428 EZU65397:EZX65428 FJQ65397:FJT65428 FTM65397:FTP65428 GDI65397:GDL65428 GNE65397:GNH65428 GXA65397:GXD65428 HGW65397:HGZ65428 HQS65397:HQV65428 IAO65397:IAR65428 IKK65397:IKN65428 IUG65397:IUJ65428 JEC65397:JEF65428 JNY65397:JOB65428 JXU65397:JXX65428 KHQ65397:KHT65428 KRM65397:KRP65428 LBI65397:LBL65428 LLE65397:LLH65428 LVA65397:LVD65428 MEW65397:MEZ65428 MOS65397:MOV65428 MYO65397:MYR65428 NIK65397:NIN65428 NSG65397:NSJ65428 OCC65397:OCF65428 OLY65397:OMB65428 OVU65397:OVX65428 PFQ65397:PFT65428 PPM65397:PPP65428 PZI65397:PZL65428 QJE65397:QJH65428 QTA65397:QTD65428 RCW65397:RCZ65428 RMS65397:RMV65428 RWO65397:RWR65428 SGK65397:SGN65428 SQG65397:SQJ65428 TAC65397:TAF65428 TJY65397:TKB65428 TTU65397:TTX65428 UDQ65397:UDT65428 UNM65397:UNP65428 UXI65397:UXL65428 VHE65397:VHH65428 VRA65397:VRD65428 WAW65397:WAZ65428 WKS65397:WKV65428 WUO65397:WUR65428 IC130933:IF130964 RY130933:SB130964 ABU130933:ABX130964 ALQ130933:ALT130964 AVM130933:AVP130964 BFI130933:BFL130964 BPE130933:BPH130964 BZA130933:BZD130964 CIW130933:CIZ130964 CSS130933:CSV130964 DCO130933:DCR130964 DMK130933:DMN130964 DWG130933:DWJ130964 EGC130933:EGF130964 EPY130933:EQB130964 EZU130933:EZX130964 FJQ130933:FJT130964 FTM130933:FTP130964 GDI130933:GDL130964 GNE130933:GNH130964 GXA130933:GXD130964 HGW130933:HGZ130964 HQS130933:HQV130964 IAO130933:IAR130964 IKK130933:IKN130964 IUG130933:IUJ130964 JEC130933:JEF130964 JNY130933:JOB130964 JXU130933:JXX130964 KHQ130933:KHT130964 KRM130933:KRP130964 LBI130933:LBL130964 LLE130933:LLH130964 LVA130933:LVD130964 MEW130933:MEZ130964 MOS130933:MOV130964 MYO130933:MYR130964 NIK130933:NIN130964 NSG130933:NSJ130964 OCC130933:OCF130964 OLY130933:OMB130964 OVU130933:OVX130964 PFQ130933:PFT130964 PPM130933:PPP130964 PZI130933:PZL130964 QJE130933:QJH130964 QTA130933:QTD130964 RCW130933:RCZ130964 RMS130933:RMV130964 RWO130933:RWR130964 SGK130933:SGN130964 SQG130933:SQJ130964 TAC130933:TAF130964 TJY130933:TKB130964 TTU130933:TTX130964 UDQ130933:UDT130964 UNM130933:UNP130964 UXI130933:UXL130964 VHE130933:VHH130964 VRA130933:VRD130964 WAW130933:WAZ130964 WKS130933:WKV130964 WUO130933:WUR130964 IC196469:IF196500 RY196469:SB196500 ABU196469:ABX196500 ALQ196469:ALT196500 AVM196469:AVP196500 BFI196469:BFL196500 BPE196469:BPH196500 BZA196469:BZD196500 CIW196469:CIZ196500 CSS196469:CSV196500 DCO196469:DCR196500 DMK196469:DMN196500 DWG196469:DWJ196500 EGC196469:EGF196500 EPY196469:EQB196500 EZU196469:EZX196500 FJQ196469:FJT196500 FTM196469:FTP196500 GDI196469:GDL196500 GNE196469:GNH196500 GXA196469:GXD196500 HGW196469:HGZ196500 HQS196469:HQV196500 IAO196469:IAR196500 IKK196469:IKN196500 IUG196469:IUJ196500 JEC196469:JEF196500 JNY196469:JOB196500 JXU196469:JXX196500 KHQ196469:KHT196500 KRM196469:KRP196500 LBI196469:LBL196500 LLE196469:LLH196500 LVA196469:LVD196500 MEW196469:MEZ196500 MOS196469:MOV196500 MYO196469:MYR196500 NIK196469:NIN196500 NSG196469:NSJ196500 OCC196469:OCF196500 OLY196469:OMB196500 OVU196469:OVX196500 PFQ196469:PFT196500 PPM196469:PPP196500 PZI196469:PZL196500 QJE196469:QJH196500 QTA196469:QTD196500 RCW196469:RCZ196500 RMS196469:RMV196500 RWO196469:RWR196500 SGK196469:SGN196500 SQG196469:SQJ196500 TAC196469:TAF196500 TJY196469:TKB196500 TTU196469:TTX196500 UDQ196469:UDT196500 UNM196469:UNP196500 UXI196469:UXL196500 VHE196469:VHH196500 VRA196469:VRD196500 WAW196469:WAZ196500 WKS196469:WKV196500 WUO196469:WUR196500 IC262005:IF262036 RY262005:SB262036 ABU262005:ABX262036 ALQ262005:ALT262036 AVM262005:AVP262036 BFI262005:BFL262036 BPE262005:BPH262036 BZA262005:BZD262036 CIW262005:CIZ262036 CSS262005:CSV262036 DCO262005:DCR262036 DMK262005:DMN262036 DWG262005:DWJ262036 EGC262005:EGF262036 EPY262005:EQB262036 EZU262005:EZX262036 FJQ262005:FJT262036 FTM262005:FTP262036 GDI262005:GDL262036 GNE262005:GNH262036 GXA262005:GXD262036 HGW262005:HGZ262036 HQS262005:HQV262036 IAO262005:IAR262036 IKK262005:IKN262036 IUG262005:IUJ262036 JEC262005:JEF262036 JNY262005:JOB262036 JXU262005:JXX262036 KHQ262005:KHT262036 KRM262005:KRP262036 LBI262005:LBL262036 LLE262005:LLH262036 LVA262005:LVD262036 MEW262005:MEZ262036 MOS262005:MOV262036 MYO262005:MYR262036 NIK262005:NIN262036 NSG262005:NSJ262036 OCC262005:OCF262036 OLY262005:OMB262036 OVU262005:OVX262036 PFQ262005:PFT262036 PPM262005:PPP262036 PZI262005:PZL262036 QJE262005:QJH262036 QTA262005:QTD262036 RCW262005:RCZ262036 RMS262005:RMV262036 RWO262005:RWR262036 SGK262005:SGN262036 SQG262005:SQJ262036 TAC262005:TAF262036 TJY262005:TKB262036 TTU262005:TTX262036 UDQ262005:UDT262036 UNM262005:UNP262036 UXI262005:UXL262036 VHE262005:VHH262036 VRA262005:VRD262036 WAW262005:WAZ262036 WKS262005:WKV262036 WUO262005:WUR262036 IC327541:IF327572 RY327541:SB327572 ABU327541:ABX327572 ALQ327541:ALT327572 AVM327541:AVP327572 BFI327541:BFL327572 BPE327541:BPH327572 BZA327541:BZD327572 CIW327541:CIZ327572 CSS327541:CSV327572 DCO327541:DCR327572 DMK327541:DMN327572 DWG327541:DWJ327572 EGC327541:EGF327572 EPY327541:EQB327572 EZU327541:EZX327572 FJQ327541:FJT327572 FTM327541:FTP327572 GDI327541:GDL327572 GNE327541:GNH327572 GXA327541:GXD327572 HGW327541:HGZ327572 HQS327541:HQV327572 IAO327541:IAR327572 IKK327541:IKN327572 IUG327541:IUJ327572 JEC327541:JEF327572 JNY327541:JOB327572 JXU327541:JXX327572 KHQ327541:KHT327572 KRM327541:KRP327572 LBI327541:LBL327572 LLE327541:LLH327572 LVA327541:LVD327572 MEW327541:MEZ327572 MOS327541:MOV327572 MYO327541:MYR327572 NIK327541:NIN327572 NSG327541:NSJ327572 OCC327541:OCF327572 OLY327541:OMB327572 OVU327541:OVX327572 PFQ327541:PFT327572 PPM327541:PPP327572 PZI327541:PZL327572 QJE327541:QJH327572 QTA327541:QTD327572 RCW327541:RCZ327572 RMS327541:RMV327572 RWO327541:RWR327572 SGK327541:SGN327572 SQG327541:SQJ327572 TAC327541:TAF327572 TJY327541:TKB327572 TTU327541:TTX327572 UDQ327541:UDT327572 UNM327541:UNP327572 UXI327541:UXL327572 VHE327541:VHH327572 VRA327541:VRD327572 WAW327541:WAZ327572 WKS327541:WKV327572 WUO327541:WUR327572 IC393077:IF393108 RY393077:SB393108 ABU393077:ABX393108 ALQ393077:ALT393108 AVM393077:AVP393108 BFI393077:BFL393108 BPE393077:BPH393108 BZA393077:BZD393108 CIW393077:CIZ393108 CSS393077:CSV393108 DCO393077:DCR393108 DMK393077:DMN393108 DWG393077:DWJ393108 EGC393077:EGF393108 EPY393077:EQB393108 EZU393077:EZX393108 FJQ393077:FJT393108 FTM393077:FTP393108 GDI393077:GDL393108 GNE393077:GNH393108 GXA393077:GXD393108 HGW393077:HGZ393108 HQS393077:HQV393108 IAO393077:IAR393108 IKK393077:IKN393108 IUG393077:IUJ393108 JEC393077:JEF393108 JNY393077:JOB393108 JXU393077:JXX393108 KHQ393077:KHT393108 KRM393077:KRP393108 LBI393077:LBL393108 LLE393077:LLH393108 LVA393077:LVD393108 MEW393077:MEZ393108 MOS393077:MOV393108 MYO393077:MYR393108 NIK393077:NIN393108 NSG393077:NSJ393108 OCC393077:OCF393108 OLY393077:OMB393108 OVU393077:OVX393108 PFQ393077:PFT393108 PPM393077:PPP393108 PZI393077:PZL393108 QJE393077:QJH393108 QTA393077:QTD393108 RCW393077:RCZ393108 RMS393077:RMV393108 RWO393077:RWR393108 SGK393077:SGN393108 SQG393077:SQJ393108 TAC393077:TAF393108 TJY393077:TKB393108 TTU393077:TTX393108 UDQ393077:UDT393108 UNM393077:UNP393108 UXI393077:UXL393108 VHE393077:VHH393108 VRA393077:VRD393108 WAW393077:WAZ393108 WKS393077:WKV393108 WUO393077:WUR393108 IC458613:IF458644 RY458613:SB458644 ABU458613:ABX458644 ALQ458613:ALT458644 AVM458613:AVP458644 BFI458613:BFL458644 BPE458613:BPH458644 BZA458613:BZD458644 CIW458613:CIZ458644 CSS458613:CSV458644 DCO458613:DCR458644 DMK458613:DMN458644 DWG458613:DWJ458644 EGC458613:EGF458644 EPY458613:EQB458644 EZU458613:EZX458644 FJQ458613:FJT458644 FTM458613:FTP458644 GDI458613:GDL458644 GNE458613:GNH458644 GXA458613:GXD458644 HGW458613:HGZ458644 HQS458613:HQV458644 IAO458613:IAR458644 IKK458613:IKN458644 IUG458613:IUJ458644 JEC458613:JEF458644 JNY458613:JOB458644 JXU458613:JXX458644 KHQ458613:KHT458644 KRM458613:KRP458644 LBI458613:LBL458644 LLE458613:LLH458644 LVA458613:LVD458644 MEW458613:MEZ458644 MOS458613:MOV458644 MYO458613:MYR458644 NIK458613:NIN458644 NSG458613:NSJ458644 OCC458613:OCF458644 OLY458613:OMB458644 OVU458613:OVX458644 PFQ458613:PFT458644 PPM458613:PPP458644 PZI458613:PZL458644 QJE458613:QJH458644 QTA458613:QTD458644 RCW458613:RCZ458644 RMS458613:RMV458644 RWO458613:RWR458644 SGK458613:SGN458644 SQG458613:SQJ458644 TAC458613:TAF458644 TJY458613:TKB458644 TTU458613:TTX458644 UDQ458613:UDT458644 UNM458613:UNP458644 UXI458613:UXL458644 VHE458613:VHH458644 VRA458613:VRD458644 WAW458613:WAZ458644 WKS458613:WKV458644 WUO458613:WUR458644 IC524149:IF524180 RY524149:SB524180 ABU524149:ABX524180 ALQ524149:ALT524180 AVM524149:AVP524180 BFI524149:BFL524180 BPE524149:BPH524180 BZA524149:BZD524180 CIW524149:CIZ524180 CSS524149:CSV524180 DCO524149:DCR524180 DMK524149:DMN524180 DWG524149:DWJ524180 EGC524149:EGF524180 EPY524149:EQB524180 EZU524149:EZX524180 FJQ524149:FJT524180 FTM524149:FTP524180 GDI524149:GDL524180 GNE524149:GNH524180 GXA524149:GXD524180 HGW524149:HGZ524180 HQS524149:HQV524180 IAO524149:IAR524180 IKK524149:IKN524180 IUG524149:IUJ524180 JEC524149:JEF524180 JNY524149:JOB524180 JXU524149:JXX524180 KHQ524149:KHT524180 KRM524149:KRP524180 LBI524149:LBL524180 LLE524149:LLH524180 LVA524149:LVD524180 MEW524149:MEZ524180 MOS524149:MOV524180 MYO524149:MYR524180 NIK524149:NIN524180 NSG524149:NSJ524180 OCC524149:OCF524180 OLY524149:OMB524180 OVU524149:OVX524180 PFQ524149:PFT524180 PPM524149:PPP524180 PZI524149:PZL524180 QJE524149:QJH524180 QTA524149:QTD524180 RCW524149:RCZ524180 RMS524149:RMV524180 RWO524149:RWR524180 SGK524149:SGN524180 SQG524149:SQJ524180 TAC524149:TAF524180 TJY524149:TKB524180 TTU524149:TTX524180 UDQ524149:UDT524180 UNM524149:UNP524180 UXI524149:UXL524180 VHE524149:VHH524180 VRA524149:VRD524180 WAW524149:WAZ524180 WKS524149:WKV524180 WUO524149:WUR524180 IC589685:IF589716 RY589685:SB589716 ABU589685:ABX589716 ALQ589685:ALT589716 AVM589685:AVP589716 BFI589685:BFL589716 BPE589685:BPH589716 BZA589685:BZD589716 CIW589685:CIZ589716 CSS589685:CSV589716 DCO589685:DCR589716 DMK589685:DMN589716 DWG589685:DWJ589716 EGC589685:EGF589716 EPY589685:EQB589716 EZU589685:EZX589716 FJQ589685:FJT589716 FTM589685:FTP589716 GDI589685:GDL589716 GNE589685:GNH589716 GXA589685:GXD589716 HGW589685:HGZ589716 HQS589685:HQV589716 IAO589685:IAR589716 IKK589685:IKN589716 IUG589685:IUJ589716 JEC589685:JEF589716 JNY589685:JOB589716 JXU589685:JXX589716 KHQ589685:KHT589716 KRM589685:KRP589716 LBI589685:LBL589716 LLE589685:LLH589716 LVA589685:LVD589716 MEW589685:MEZ589716 MOS589685:MOV589716 MYO589685:MYR589716 NIK589685:NIN589716 NSG589685:NSJ589716 OCC589685:OCF589716 OLY589685:OMB589716 OVU589685:OVX589716 PFQ589685:PFT589716 PPM589685:PPP589716 PZI589685:PZL589716 QJE589685:QJH589716 QTA589685:QTD589716 RCW589685:RCZ589716 RMS589685:RMV589716 RWO589685:RWR589716 SGK589685:SGN589716 SQG589685:SQJ589716 TAC589685:TAF589716 TJY589685:TKB589716 TTU589685:TTX589716 UDQ589685:UDT589716 UNM589685:UNP589716 UXI589685:UXL589716 VHE589685:VHH589716 VRA589685:VRD589716 WAW589685:WAZ589716 WKS589685:WKV589716 WUO589685:WUR589716 IC655221:IF655252 RY655221:SB655252 ABU655221:ABX655252 ALQ655221:ALT655252 AVM655221:AVP655252 BFI655221:BFL655252 BPE655221:BPH655252 BZA655221:BZD655252 CIW655221:CIZ655252 CSS655221:CSV655252 DCO655221:DCR655252 DMK655221:DMN655252 DWG655221:DWJ655252 EGC655221:EGF655252 EPY655221:EQB655252 EZU655221:EZX655252 FJQ655221:FJT655252 FTM655221:FTP655252 GDI655221:GDL655252 GNE655221:GNH655252 GXA655221:GXD655252 HGW655221:HGZ655252 HQS655221:HQV655252 IAO655221:IAR655252 IKK655221:IKN655252 IUG655221:IUJ655252 JEC655221:JEF655252 JNY655221:JOB655252 JXU655221:JXX655252 KHQ655221:KHT655252 KRM655221:KRP655252 LBI655221:LBL655252 LLE655221:LLH655252 LVA655221:LVD655252 MEW655221:MEZ655252 MOS655221:MOV655252 MYO655221:MYR655252 NIK655221:NIN655252 NSG655221:NSJ655252 OCC655221:OCF655252 OLY655221:OMB655252 OVU655221:OVX655252 PFQ655221:PFT655252 PPM655221:PPP655252 PZI655221:PZL655252 QJE655221:QJH655252 QTA655221:QTD655252 RCW655221:RCZ655252 RMS655221:RMV655252 RWO655221:RWR655252 SGK655221:SGN655252 SQG655221:SQJ655252 TAC655221:TAF655252 TJY655221:TKB655252 TTU655221:TTX655252 UDQ655221:UDT655252 UNM655221:UNP655252 UXI655221:UXL655252 VHE655221:VHH655252 VRA655221:VRD655252 WAW655221:WAZ655252 WKS655221:WKV655252 WUO655221:WUR655252 IC720757:IF720788 RY720757:SB720788 ABU720757:ABX720788 ALQ720757:ALT720788 AVM720757:AVP720788 BFI720757:BFL720788 BPE720757:BPH720788 BZA720757:BZD720788 CIW720757:CIZ720788 CSS720757:CSV720788 DCO720757:DCR720788 DMK720757:DMN720788 DWG720757:DWJ720788 EGC720757:EGF720788 EPY720757:EQB720788 EZU720757:EZX720788 FJQ720757:FJT720788 FTM720757:FTP720788 GDI720757:GDL720788 GNE720757:GNH720788 GXA720757:GXD720788 HGW720757:HGZ720788 HQS720757:HQV720788 IAO720757:IAR720788 IKK720757:IKN720788 IUG720757:IUJ720788 JEC720757:JEF720788 JNY720757:JOB720788 JXU720757:JXX720788 KHQ720757:KHT720788 KRM720757:KRP720788 LBI720757:LBL720788 LLE720757:LLH720788 LVA720757:LVD720788 MEW720757:MEZ720788 MOS720757:MOV720788 MYO720757:MYR720788 NIK720757:NIN720788 NSG720757:NSJ720788 OCC720757:OCF720788 OLY720757:OMB720788 OVU720757:OVX720788 PFQ720757:PFT720788 PPM720757:PPP720788 PZI720757:PZL720788 QJE720757:QJH720788 QTA720757:QTD720788 RCW720757:RCZ720788 RMS720757:RMV720788 RWO720757:RWR720788 SGK720757:SGN720788 SQG720757:SQJ720788 TAC720757:TAF720788 TJY720757:TKB720788 TTU720757:TTX720788 UDQ720757:UDT720788 UNM720757:UNP720788 UXI720757:UXL720788 VHE720757:VHH720788 VRA720757:VRD720788 WAW720757:WAZ720788 WKS720757:WKV720788 WUO720757:WUR720788 IC786293:IF786324 RY786293:SB786324 ABU786293:ABX786324 ALQ786293:ALT786324 AVM786293:AVP786324 BFI786293:BFL786324 BPE786293:BPH786324 BZA786293:BZD786324 CIW786293:CIZ786324 CSS786293:CSV786324 DCO786293:DCR786324 DMK786293:DMN786324 DWG786293:DWJ786324 EGC786293:EGF786324 EPY786293:EQB786324 EZU786293:EZX786324 FJQ786293:FJT786324 FTM786293:FTP786324 GDI786293:GDL786324 GNE786293:GNH786324 GXA786293:GXD786324 HGW786293:HGZ786324 HQS786293:HQV786324 IAO786293:IAR786324 IKK786293:IKN786324 IUG786293:IUJ786324 JEC786293:JEF786324 JNY786293:JOB786324 JXU786293:JXX786324 KHQ786293:KHT786324 KRM786293:KRP786324 LBI786293:LBL786324 LLE786293:LLH786324 LVA786293:LVD786324 MEW786293:MEZ786324 MOS786293:MOV786324 MYO786293:MYR786324 NIK786293:NIN786324 NSG786293:NSJ786324 OCC786293:OCF786324 OLY786293:OMB786324 OVU786293:OVX786324 PFQ786293:PFT786324 PPM786293:PPP786324 PZI786293:PZL786324 QJE786293:QJH786324 QTA786293:QTD786324 RCW786293:RCZ786324 RMS786293:RMV786324 RWO786293:RWR786324 SGK786293:SGN786324 SQG786293:SQJ786324 TAC786293:TAF786324 TJY786293:TKB786324 TTU786293:TTX786324 UDQ786293:UDT786324 UNM786293:UNP786324 UXI786293:UXL786324 VHE786293:VHH786324 VRA786293:VRD786324 WAW786293:WAZ786324 WKS786293:WKV786324 WUO786293:WUR786324 IC851829:IF851860 RY851829:SB851860 ABU851829:ABX851860 ALQ851829:ALT851860 AVM851829:AVP851860 BFI851829:BFL851860 BPE851829:BPH851860 BZA851829:BZD851860 CIW851829:CIZ851860 CSS851829:CSV851860 DCO851829:DCR851860 DMK851829:DMN851860 DWG851829:DWJ851860 EGC851829:EGF851860 EPY851829:EQB851860 EZU851829:EZX851860 FJQ851829:FJT851860 FTM851829:FTP851860 GDI851829:GDL851860 GNE851829:GNH851860 GXA851829:GXD851860 HGW851829:HGZ851860 HQS851829:HQV851860 IAO851829:IAR851860 IKK851829:IKN851860 IUG851829:IUJ851860 JEC851829:JEF851860 JNY851829:JOB851860 JXU851829:JXX851860 KHQ851829:KHT851860 KRM851829:KRP851860 LBI851829:LBL851860 LLE851829:LLH851860 LVA851829:LVD851860 MEW851829:MEZ851860 MOS851829:MOV851860 MYO851829:MYR851860 NIK851829:NIN851860 NSG851829:NSJ851860 OCC851829:OCF851860 OLY851829:OMB851860 OVU851829:OVX851860 PFQ851829:PFT851860 PPM851829:PPP851860 PZI851829:PZL851860 QJE851829:QJH851860 QTA851829:QTD851860 RCW851829:RCZ851860 RMS851829:RMV851860 RWO851829:RWR851860 SGK851829:SGN851860 SQG851829:SQJ851860 TAC851829:TAF851860 TJY851829:TKB851860 TTU851829:TTX851860 UDQ851829:UDT851860 UNM851829:UNP851860 UXI851829:UXL851860 VHE851829:VHH851860 VRA851829:VRD851860 WAW851829:WAZ851860 WKS851829:WKV851860 WUO851829:WUR851860 IC917365:IF917396 RY917365:SB917396 ABU917365:ABX917396 ALQ917365:ALT917396 AVM917365:AVP917396 BFI917365:BFL917396 BPE917365:BPH917396 BZA917365:BZD917396 CIW917365:CIZ917396 CSS917365:CSV917396 DCO917365:DCR917396 DMK917365:DMN917396 DWG917365:DWJ917396 EGC917365:EGF917396 EPY917365:EQB917396 EZU917365:EZX917396 FJQ917365:FJT917396 FTM917365:FTP917396 GDI917365:GDL917396 GNE917365:GNH917396 GXA917365:GXD917396 HGW917365:HGZ917396 HQS917365:HQV917396 IAO917365:IAR917396 IKK917365:IKN917396 IUG917365:IUJ917396 JEC917365:JEF917396 JNY917365:JOB917396 JXU917365:JXX917396 KHQ917365:KHT917396 KRM917365:KRP917396 LBI917365:LBL917396 LLE917365:LLH917396 LVA917365:LVD917396 MEW917365:MEZ917396 MOS917365:MOV917396 MYO917365:MYR917396 NIK917365:NIN917396 NSG917365:NSJ917396 OCC917365:OCF917396 OLY917365:OMB917396 OVU917365:OVX917396 PFQ917365:PFT917396 PPM917365:PPP917396 PZI917365:PZL917396 QJE917365:QJH917396 QTA917365:QTD917396 RCW917365:RCZ917396 RMS917365:RMV917396 RWO917365:RWR917396 SGK917365:SGN917396 SQG917365:SQJ917396 TAC917365:TAF917396 TJY917365:TKB917396 TTU917365:TTX917396 UDQ917365:UDT917396 UNM917365:UNP917396 UXI917365:UXL917396 VHE917365:VHH917396 VRA917365:VRD917396 WAW917365:WAZ917396 WKS917365:WKV917396 WUO917365:WUR917396 IC982901:IF982932 RY982901:SB982932 ABU982901:ABX982932 ALQ982901:ALT982932 AVM982901:AVP982932 BFI982901:BFL982932 BPE982901:BPH982932 BZA982901:BZD982932 CIW982901:CIZ982932 CSS982901:CSV982932 DCO982901:DCR982932 DMK982901:DMN982932 DWG982901:DWJ982932 EGC982901:EGF982932 EPY982901:EQB982932 EZU982901:EZX982932 FJQ982901:FJT982932 FTM982901:FTP982932 GDI982901:GDL982932 GNE982901:GNH982932 GXA982901:GXD982932 HGW982901:HGZ982932 HQS982901:HQV982932 IAO982901:IAR982932 IKK982901:IKN982932 IUG982901:IUJ982932 JEC982901:JEF982932 JNY982901:JOB982932 JXU982901:JXX982932 KHQ982901:KHT982932 KRM982901:KRP982932 LBI982901:LBL982932 LLE982901:LLH982932 LVA982901:LVD982932 MEW982901:MEZ982932 MOS982901:MOV982932 MYO982901:MYR982932 NIK982901:NIN982932 NSG982901:NSJ982932 OCC982901:OCF982932 OLY982901:OMB982932 OVU982901:OVX982932 PFQ982901:PFT982932 PPM982901:PPP982932 PZI982901:PZL982932 QJE982901:QJH982932 QTA982901:QTD982932 RCW982901:RCZ982932 RMS982901:RMV982932 RWO982901:RWR982932 SGK982901:SGN982932 SQG982901:SQJ982932 TAC982901:TAF982932 TJY982901:TKB982932 TTU982901:TTX982932 UDQ982901:UDT982932 UNM982901:UNP982932 UXI982901:UXL982932 VHE982901:VHH982932 VRA982901:VRD982932 WAW982901:WAZ982932 WKS982901:WKV982932 WUO982901:WUR982932 IC65430:IF65435 RY65430:SB65435 ABU65430:ABX65435 ALQ65430:ALT65435 AVM65430:AVP65435 BFI65430:BFL65435 BPE65430:BPH65435 BZA65430:BZD65435 CIW65430:CIZ65435 CSS65430:CSV65435 DCO65430:DCR65435 DMK65430:DMN65435 DWG65430:DWJ65435 EGC65430:EGF65435 EPY65430:EQB65435 EZU65430:EZX65435 FJQ65430:FJT65435 FTM65430:FTP65435 GDI65430:GDL65435 GNE65430:GNH65435 GXA65430:GXD65435 HGW65430:HGZ65435 HQS65430:HQV65435 IAO65430:IAR65435 IKK65430:IKN65435 IUG65430:IUJ65435 JEC65430:JEF65435 JNY65430:JOB65435 JXU65430:JXX65435 KHQ65430:KHT65435 KRM65430:KRP65435 LBI65430:LBL65435 LLE65430:LLH65435 LVA65430:LVD65435 MEW65430:MEZ65435 MOS65430:MOV65435 MYO65430:MYR65435 NIK65430:NIN65435 NSG65430:NSJ65435 OCC65430:OCF65435 OLY65430:OMB65435 OVU65430:OVX65435 PFQ65430:PFT65435 PPM65430:PPP65435 PZI65430:PZL65435 QJE65430:QJH65435 QTA65430:QTD65435 RCW65430:RCZ65435 RMS65430:RMV65435 RWO65430:RWR65435 SGK65430:SGN65435 SQG65430:SQJ65435 TAC65430:TAF65435 TJY65430:TKB65435 TTU65430:TTX65435 UDQ65430:UDT65435 UNM65430:UNP65435 UXI65430:UXL65435 VHE65430:VHH65435 VRA65430:VRD65435 WAW65430:WAZ65435 WKS65430:WKV65435 WUO65430:WUR65435 IC130966:IF130971 RY130966:SB130971 ABU130966:ABX130971 ALQ130966:ALT130971 AVM130966:AVP130971 BFI130966:BFL130971 BPE130966:BPH130971 BZA130966:BZD130971 CIW130966:CIZ130971 CSS130966:CSV130971 DCO130966:DCR130971 DMK130966:DMN130971 DWG130966:DWJ130971 EGC130966:EGF130971 EPY130966:EQB130971 EZU130966:EZX130971 FJQ130966:FJT130971 FTM130966:FTP130971 GDI130966:GDL130971 GNE130966:GNH130971 GXA130966:GXD130971 HGW130966:HGZ130971 HQS130966:HQV130971 IAO130966:IAR130971 IKK130966:IKN130971 IUG130966:IUJ130971 JEC130966:JEF130971 JNY130966:JOB130971 JXU130966:JXX130971 KHQ130966:KHT130971 KRM130966:KRP130971 LBI130966:LBL130971 LLE130966:LLH130971 LVA130966:LVD130971 MEW130966:MEZ130971 MOS130966:MOV130971 MYO130966:MYR130971 NIK130966:NIN130971 NSG130966:NSJ130971 OCC130966:OCF130971 OLY130966:OMB130971 OVU130966:OVX130971 PFQ130966:PFT130971 PPM130966:PPP130971 PZI130966:PZL130971 QJE130966:QJH130971 QTA130966:QTD130971 RCW130966:RCZ130971 RMS130966:RMV130971 RWO130966:RWR130971 SGK130966:SGN130971 SQG130966:SQJ130971 TAC130966:TAF130971 TJY130966:TKB130971 TTU130966:TTX130971 UDQ130966:UDT130971 UNM130966:UNP130971 UXI130966:UXL130971 VHE130966:VHH130971 VRA130966:VRD130971 WAW130966:WAZ130971 WKS130966:WKV130971 WUO130966:WUR130971 IC196502:IF196507 RY196502:SB196507 ABU196502:ABX196507 ALQ196502:ALT196507 AVM196502:AVP196507 BFI196502:BFL196507 BPE196502:BPH196507 BZA196502:BZD196507 CIW196502:CIZ196507 CSS196502:CSV196507 DCO196502:DCR196507 DMK196502:DMN196507 DWG196502:DWJ196507 EGC196502:EGF196507 EPY196502:EQB196507 EZU196502:EZX196507 FJQ196502:FJT196507 FTM196502:FTP196507 GDI196502:GDL196507 GNE196502:GNH196507 GXA196502:GXD196507 HGW196502:HGZ196507 HQS196502:HQV196507 IAO196502:IAR196507 IKK196502:IKN196507 IUG196502:IUJ196507 JEC196502:JEF196507 JNY196502:JOB196507 JXU196502:JXX196507 KHQ196502:KHT196507 KRM196502:KRP196507 LBI196502:LBL196507 LLE196502:LLH196507 LVA196502:LVD196507 MEW196502:MEZ196507 MOS196502:MOV196507 MYO196502:MYR196507 NIK196502:NIN196507 NSG196502:NSJ196507 OCC196502:OCF196507 OLY196502:OMB196507 OVU196502:OVX196507 PFQ196502:PFT196507 PPM196502:PPP196507 PZI196502:PZL196507 QJE196502:QJH196507 QTA196502:QTD196507 RCW196502:RCZ196507 RMS196502:RMV196507 RWO196502:RWR196507 SGK196502:SGN196507 SQG196502:SQJ196507 TAC196502:TAF196507 TJY196502:TKB196507 TTU196502:TTX196507 UDQ196502:UDT196507 UNM196502:UNP196507 UXI196502:UXL196507 VHE196502:VHH196507 VRA196502:VRD196507 WAW196502:WAZ196507 WKS196502:WKV196507 WUO196502:WUR196507 IC262038:IF262043 RY262038:SB262043 ABU262038:ABX262043 ALQ262038:ALT262043 AVM262038:AVP262043 BFI262038:BFL262043 BPE262038:BPH262043 BZA262038:BZD262043 CIW262038:CIZ262043 CSS262038:CSV262043 DCO262038:DCR262043 DMK262038:DMN262043 DWG262038:DWJ262043 EGC262038:EGF262043 EPY262038:EQB262043 EZU262038:EZX262043 FJQ262038:FJT262043 FTM262038:FTP262043 GDI262038:GDL262043 GNE262038:GNH262043 GXA262038:GXD262043 HGW262038:HGZ262043 HQS262038:HQV262043 IAO262038:IAR262043 IKK262038:IKN262043 IUG262038:IUJ262043 JEC262038:JEF262043 JNY262038:JOB262043 JXU262038:JXX262043 KHQ262038:KHT262043 KRM262038:KRP262043 LBI262038:LBL262043 LLE262038:LLH262043 LVA262038:LVD262043 MEW262038:MEZ262043 MOS262038:MOV262043 MYO262038:MYR262043 NIK262038:NIN262043 NSG262038:NSJ262043 OCC262038:OCF262043 OLY262038:OMB262043 OVU262038:OVX262043 PFQ262038:PFT262043 PPM262038:PPP262043 PZI262038:PZL262043 QJE262038:QJH262043 QTA262038:QTD262043 RCW262038:RCZ262043 RMS262038:RMV262043 RWO262038:RWR262043 SGK262038:SGN262043 SQG262038:SQJ262043 TAC262038:TAF262043 TJY262038:TKB262043 TTU262038:TTX262043 UDQ262038:UDT262043 UNM262038:UNP262043 UXI262038:UXL262043 VHE262038:VHH262043 VRA262038:VRD262043 WAW262038:WAZ262043 WKS262038:WKV262043 WUO262038:WUR262043 IC327574:IF327579 RY327574:SB327579 ABU327574:ABX327579 ALQ327574:ALT327579 AVM327574:AVP327579 BFI327574:BFL327579 BPE327574:BPH327579 BZA327574:BZD327579 CIW327574:CIZ327579 CSS327574:CSV327579 DCO327574:DCR327579 DMK327574:DMN327579 DWG327574:DWJ327579 EGC327574:EGF327579 EPY327574:EQB327579 EZU327574:EZX327579 FJQ327574:FJT327579 FTM327574:FTP327579 GDI327574:GDL327579 GNE327574:GNH327579 GXA327574:GXD327579 HGW327574:HGZ327579 HQS327574:HQV327579 IAO327574:IAR327579 IKK327574:IKN327579 IUG327574:IUJ327579 JEC327574:JEF327579 JNY327574:JOB327579 JXU327574:JXX327579 KHQ327574:KHT327579 KRM327574:KRP327579 LBI327574:LBL327579 LLE327574:LLH327579 LVA327574:LVD327579 MEW327574:MEZ327579 MOS327574:MOV327579 MYO327574:MYR327579 NIK327574:NIN327579 NSG327574:NSJ327579 OCC327574:OCF327579 OLY327574:OMB327579 OVU327574:OVX327579 PFQ327574:PFT327579 PPM327574:PPP327579 PZI327574:PZL327579 QJE327574:QJH327579 QTA327574:QTD327579 RCW327574:RCZ327579 RMS327574:RMV327579 RWO327574:RWR327579 SGK327574:SGN327579 SQG327574:SQJ327579 TAC327574:TAF327579 TJY327574:TKB327579 TTU327574:TTX327579 UDQ327574:UDT327579 UNM327574:UNP327579 UXI327574:UXL327579 VHE327574:VHH327579 VRA327574:VRD327579 WAW327574:WAZ327579 WKS327574:WKV327579 WUO327574:WUR327579 IC393110:IF393115 RY393110:SB393115 ABU393110:ABX393115 ALQ393110:ALT393115 AVM393110:AVP393115 BFI393110:BFL393115 BPE393110:BPH393115 BZA393110:BZD393115 CIW393110:CIZ393115 CSS393110:CSV393115 DCO393110:DCR393115 DMK393110:DMN393115 DWG393110:DWJ393115 EGC393110:EGF393115 EPY393110:EQB393115 EZU393110:EZX393115 FJQ393110:FJT393115 FTM393110:FTP393115 GDI393110:GDL393115 GNE393110:GNH393115 GXA393110:GXD393115 HGW393110:HGZ393115 HQS393110:HQV393115 IAO393110:IAR393115 IKK393110:IKN393115 IUG393110:IUJ393115 JEC393110:JEF393115 JNY393110:JOB393115 JXU393110:JXX393115 KHQ393110:KHT393115 KRM393110:KRP393115 LBI393110:LBL393115 LLE393110:LLH393115 LVA393110:LVD393115 MEW393110:MEZ393115 MOS393110:MOV393115 MYO393110:MYR393115 NIK393110:NIN393115 NSG393110:NSJ393115 OCC393110:OCF393115 OLY393110:OMB393115 OVU393110:OVX393115 PFQ393110:PFT393115 PPM393110:PPP393115 PZI393110:PZL393115 QJE393110:QJH393115 QTA393110:QTD393115 RCW393110:RCZ393115 RMS393110:RMV393115 RWO393110:RWR393115 SGK393110:SGN393115 SQG393110:SQJ393115 TAC393110:TAF393115 TJY393110:TKB393115 TTU393110:TTX393115 UDQ393110:UDT393115 UNM393110:UNP393115 UXI393110:UXL393115 VHE393110:VHH393115 VRA393110:VRD393115 WAW393110:WAZ393115 WKS393110:WKV393115 WUO393110:WUR393115 IC458646:IF458651 RY458646:SB458651 ABU458646:ABX458651 ALQ458646:ALT458651 AVM458646:AVP458651 BFI458646:BFL458651 BPE458646:BPH458651 BZA458646:BZD458651 CIW458646:CIZ458651 CSS458646:CSV458651 DCO458646:DCR458651 DMK458646:DMN458651 DWG458646:DWJ458651 EGC458646:EGF458651 EPY458646:EQB458651 EZU458646:EZX458651 FJQ458646:FJT458651 FTM458646:FTP458651 GDI458646:GDL458651 GNE458646:GNH458651 GXA458646:GXD458651 HGW458646:HGZ458651 HQS458646:HQV458651 IAO458646:IAR458651 IKK458646:IKN458651 IUG458646:IUJ458651 JEC458646:JEF458651 JNY458646:JOB458651 JXU458646:JXX458651 KHQ458646:KHT458651 KRM458646:KRP458651 LBI458646:LBL458651 LLE458646:LLH458651 LVA458646:LVD458651 MEW458646:MEZ458651 MOS458646:MOV458651 MYO458646:MYR458651 NIK458646:NIN458651 NSG458646:NSJ458651 OCC458646:OCF458651 OLY458646:OMB458651 OVU458646:OVX458651 PFQ458646:PFT458651 PPM458646:PPP458651 PZI458646:PZL458651 QJE458646:QJH458651 QTA458646:QTD458651 RCW458646:RCZ458651 RMS458646:RMV458651 RWO458646:RWR458651 SGK458646:SGN458651 SQG458646:SQJ458651 TAC458646:TAF458651 TJY458646:TKB458651 TTU458646:TTX458651 UDQ458646:UDT458651 UNM458646:UNP458651 UXI458646:UXL458651 VHE458646:VHH458651 VRA458646:VRD458651 WAW458646:WAZ458651 WKS458646:WKV458651 WUO458646:WUR458651 IC524182:IF524187 RY524182:SB524187 ABU524182:ABX524187 ALQ524182:ALT524187 AVM524182:AVP524187 BFI524182:BFL524187 BPE524182:BPH524187 BZA524182:BZD524187 CIW524182:CIZ524187 CSS524182:CSV524187 DCO524182:DCR524187 DMK524182:DMN524187 DWG524182:DWJ524187 EGC524182:EGF524187 EPY524182:EQB524187 EZU524182:EZX524187 FJQ524182:FJT524187 FTM524182:FTP524187 GDI524182:GDL524187 GNE524182:GNH524187 GXA524182:GXD524187 HGW524182:HGZ524187 HQS524182:HQV524187 IAO524182:IAR524187 IKK524182:IKN524187 IUG524182:IUJ524187 JEC524182:JEF524187 JNY524182:JOB524187 JXU524182:JXX524187 KHQ524182:KHT524187 KRM524182:KRP524187 LBI524182:LBL524187 LLE524182:LLH524187 LVA524182:LVD524187 MEW524182:MEZ524187 MOS524182:MOV524187 MYO524182:MYR524187 NIK524182:NIN524187 NSG524182:NSJ524187 OCC524182:OCF524187 OLY524182:OMB524187 OVU524182:OVX524187 PFQ524182:PFT524187 PPM524182:PPP524187 PZI524182:PZL524187 QJE524182:QJH524187 QTA524182:QTD524187 RCW524182:RCZ524187 RMS524182:RMV524187 RWO524182:RWR524187 SGK524182:SGN524187 SQG524182:SQJ524187 TAC524182:TAF524187 TJY524182:TKB524187 TTU524182:TTX524187 UDQ524182:UDT524187 UNM524182:UNP524187 UXI524182:UXL524187 VHE524182:VHH524187 VRA524182:VRD524187 WAW524182:WAZ524187 WKS524182:WKV524187 WUO524182:WUR524187 IC589718:IF589723 RY589718:SB589723 ABU589718:ABX589723 ALQ589718:ALT589723 AVM589718:AVP589723 BFI589718:BFL589723 BPE589718:BPH589723 BZA589718:BZD589723 CIW589718:CIZ589723 CSS589718:CSV589723 DCO589718:DCR589723 DMK589718:DMN589723 DWG589718:DWJ589723 EGC589718:EGF589723 EPY589718:EQB589723 EZU589718:EZX589723 FJQ589718:FJT589723 FTM589718:FTP589723 GDI589718:GDL589723 GNE589718:GNH589723 GXA589718:GXD589723 HGW589718:HGZ589723 HQS589718:HQV589723 IAO589718:IAR589723 IKK589718:IKN589723 IUG589718:IUJ589723 JEC589718:JEF589723 JNY589718:JOB589723 JXU589718:JXX589723 KHQ589718:KHT589723 KRM589718:KRP589723 LBI589718:LBL589723 LLE589718:LLH589723 LVA589718:LVD589723 MEW589718:MEZ589723 MOS589718:MOV589723 MYO589718:MYR589723 NIK589718:NIN589723 NSG589718:NSJ589723 OCC589718:OCF589723 OLY589718:OMB589723 OVU589718:OVX589723 PFQ589718:PFT589723 PPM589718:PPP589723 PZI589718:PZL589723 QJE589718:QJH589723 QTA589718:QTD589723 RCW589718:RCZ589723 RMS589718:RMV589723 RWO589718:RWR589723 SGK589718:SGN589723 SQG589718:SQJ589723 TAC589718:TAF589723 TJY589718:TKB589723 TTU589718:TTX589723 UDQ589718:UDT589723 UNM589718:UNP589723 UXI589718:UXL589723 VHE589718:VHH589723 VRA589718:VRD589723 WAW589718:WAZ589723 WKS589718:WKV589723 WUO589718:WUR589723 IC655254:IF655259 RY655254:SB655259 ABU655254:ABX655259 ALQ655254:ALT655259 AVM655254:AVP655259 BFI655254:BFL655259 BPE655254:BPH655259 BZA655254:BZD655259 CIW655254:CIZ655259 CSS655254:CSV655259 DCO655254:DCR655259 DMK655254:DMN655259 DWG655254:DWJ655259 EGC655254:EGF655259 EPY655254:EQB655259 EZU655254:EZX655259 FJQ655254:FJT655259 FTM655254:FTP655259 GDI655254:GDL655259 GNE655254:GNH655259 GXA655254:GXD655259 HGW655254:HGZ655259 HQS655254:HQV655259 IAO655254:IAR655259 IKK655254:IKN655259 IUG655254:IUJ655259 JEC655254:JEF655259 JNY655254:JOB655259 JXU655254:JXX655259 KHQ655254:KHT655259 KRM655254:KRP655259 LBI655254:LBL655259 LLE655254:LLH655259 LVA655254:LVD655259 MEW655254:MEZ655259 MOS655254:MOV655259 MYO655254:MYR655259 NIK655254:NIN655259 NSG655254:NSJ655259 OCC655254:OCF655259 OLY655254:OMB655259 OVU655254:OVX655259 PFQ655254:PFT655259 PPM655254:PPP655259 PZI655254:PZL655259 QJE655254:QJH655259 QTA655254:QTD655259 RCW655254:RCZ655259 RMS655254:RMV655259 RWO655254:RWR655259 SGK655254:SGN655259 SQG655254:SQJ655259 TAC655254:TAF655259 TJY655254:TKB655259 TTU655254:TTX655259 UDQ655254:UDT655259 UNM655254:UNP655259 UXI655254:UXL655259 VHE655254:VHH655259 VRA655254:VRD655259 WAW655254:WAZ655259 WKS655254:WKV655259 WUO655254:WUR655259 IC720790:IF720795 RY720790:SB720795 ABU720790:ABX720795 ALQ720790:ALT720795 AVM720790:AVP720795 BFI720790:BFL720795 BPE720790:BPH720795 BZA720790:BZD720795 CIW720790:CIZ720795 CSS720790:CSV720795 DCO720790:DCR720795 DMK720790:DMN720795 DWG720790:DWJ720795 EGC720790:EGF720795 EPY720790:EQB720795 EZU720790:EZX720795 FJQ720790:FJT720795 FTM720790:FTP720795 GDI720790:GDL720795 GNE720790:GNH720795 GXA720790:GXD720795 HGW720790:HGZ720795 HQS720790:HQV720795 IAO720790:IAR720795 IKK720790:IKN720795 IUG720790:IUJ720795 JEC720790:JEF720795 JNY720790:JOB720795 JXU720790:JXX720795 KHQ720790:KHT720795 KRM720790:KRP720795 LBI720790:LBL720795 LLE720790:LLH720795 LVA720790:LVD720795 MEW720790:MEZ720795 MOS720790:MOV720795 MYO720790:MYR720795 NIK720790:NIN720795 NSG720790:NSJ720795 OCC720790:OCF720795 OLY720790:OMB720795 OVU720790:OVX720795 PFQ720790:PFT720795 PPM720790:PPP720795 PZI720790:PZL720795 QJE720790:QJH720795 QTA720790:QTD720795 RCW720790:RCZ720795 RMS720790:RMV720795 RWO720790:RWR720795 SGK720790:SGN720795 SQG720790:SQJ720795 TAC720790:TAF720795 TJY720790:TKB720795 TTU720790:TTX720795 UDQ720790:UDT720795 UNM720790:UNP720795 UXI720790:UXL720795 VHE720790:VHH720795 VRA720790:VRD720795 WAW720790:WAZ720795 WKS720790:WKV720795 WUO720790:WUR720795 IC786326:IF786331 RY786326:SB786331 ABU786326:ABX786331 ALQ786326:ALT786331 AVM786326:AVP786331 BFI786326:BFL786331 BPE786326:BPH786331 BZA786326:BZD786331 CIW786326:CIZ786331 CSS786326:CSV786331 DCO786326:DCR786331 DMK786326:DMN786331 DWG786326:DWJ786331 EGC786326:EGF786331 EPY786326:EQB786331 EZU786326:EZX786331 FJQ786326:FJT786331 FTM786326:FTP786331 GDI786326:GDL786331 GNE786326:GNH786331 GXA786326:GXD786331 HGW786326:HGZ786331 HQS786326:HQV786331 IAO786326:IAR786331 IKK786326:IKN786331 IUG786326:IUJ786331 JEC786326:JEF786331 JNY786326:JOB786331 JXU786326:JXX786331 KHQ786326:KHT786331 KRM786326:KRP786331 LBI786326:LBL786331 LLE786326:LLH786331 LVA786326:LVD786331 MEW786326:MEZ786331 MOS786326:MOV786331 MYO786326:MYR786331 NIK786326:NIN786331 NSG786326:NSJ786331 OCC786326:OCF786331 OLY786326:OMB786331 OVU786326:OVX786331 PFQ786326:PFT786331 PPM786326:PPP786331 PZI786326:PZL786331 QJE786326:QJH786331 QTA786326:QTD786331 RCW786326:RCZ786331 RMS786326:RMV786331 RWO786326:RWR786331 SGK786326:SGN786331 SQG786326:SQJ786331 TAC786326:TAF786331 TJY786326:TKB786331 TTU786326:TTX786331 UDQ786326:UDT786331 UNM786326:UNP786331 UXI786326:UXL786331 VHE786326:VHH786331 VRA786326:VRD786331 WAW786326:WAZ786331 WKS786326:WKV786331 WUO786326:WUR786331 IC851862:IF851867 RY851862:SB851867 ABU851862:ABX851867 ALQ851862:ALT851867 AVM851862:AVP851867 BFI851862:BFL851867 BPE851862:BPH851867 BZA851862:BZD851867 CIW851862:CIZ851867 CSS851862:CSV851867 DCO851862:DCR851867 DMK851862:DMN851867 DWG851862:DWJ851867 EGC851862:EGF851867 EPY851862:EQB851867 EZU851862:EZX851867 FJQ851862:FJT851867 FTM851862:FTP851867 GDI851862:GDL851867 GNE851862:GNH851867 GXA851862:GXD851867 HGW851862:HGZ851867 HQS851862:HQV851867 IAO851862:IAR851867 IKK851862:IKN851867 IUG851862:IUJ851867 JEC851862:JEF851867 JNY851862:JOB851867 JXU851862:JXX851867 KHQ851862:KHT851867 KRM851862:KRP851867 LBI851862:LBL851867 LLE851862:LLH851867 LVA851862:LVD851867 MEW851862:MEZ851867 MOS851862:MOV851867 MYO851862:MYR851867 NIK851862:NIN851867 NSG851862:NSJ851867 OCC851862:OCF851867 OLY851862:OMB851867 OVU851862:OVX851867 PFQ851862:PFT851867 PPM851862:PPP851867 PZI851862:PZL851867 QJE851862:QJH851867 QTA851862:QTD851867 RCW851862:RCZ851867 RMS851862:RMV851867 RWO851862:RWR851867 SGK851862:SGN851867 SQG851862:SQJ851867 TAC851862:TAF851867 TJY851862:TKB851867 TTU851862:TTX851867 UDQ851862:UDT851867 UNM851862:UNP851867 UXI851862:UXL851867 VHE851862:VHH851867 VRA851862:VRD851867 WAW851862:WAZ851867 WKS851862:WKV851867 WUO851862:WUR851867 IC917398:IF917403 RY917398:SB917403 ABU917398:ABX917403 ALQ917398:ALT917403 AVM917398:AVP917403 BFI917398:BFL917403 BPE917398:BPH917403 BZA917398:BZD917403 CIW917398:CIZ917403 CSS917398:CSV917403 DCO917398:DCR917403 DMK917398:DMN917403 DWG917398:DWJ917403 EGC917398:EGF917403 EPY917398:EQB917403 EZU917398:EZX917403 FJQ917398:FJT917403 FTM917398:FTP917403 GDI917398:GDL917403 GNE917398:GNH917403 GXA917398:GXD917403 HGW917398:HGZ917403 HQS917398:HQV917403 IAO917398:IAR917403 IKK917398:IKN917403 IUG917398:IUJ917403 JEC917398:JEF917403 JNY917398:JOB917403 JXU917398:JXX917403 KHQ917398:KHT917403 KRM917398:KRP917403 LBI917398:LBL917403 LLE917398:LLH917403 LVA917398:LVD917403 MEW917398:MEZ917403 MOS917398:MOV917403 MYO917398:MYR917403 NIK917398:NIN917403 NSG917398:NSJ917403 OCC917398:OCF917403 OLY917398:OMB917403 OVU917398:OVX917403 PFQ917398:PFT917403 PPM917398:PPP917403 PZI917398:PZL917403 QJE917398:QJH917403 QTA917398:QTD917403 RCW917398:RCZ917403 RMS917398:RMV917403 RWO917398:RWR917403 SGK917398:SGN917403 SQG917398:SQJ917403 TAC917398:TAF917403 TJY917398:TKB917403 TTU917398:TTX917403 UDQ917398:UDT917403 UNM917398:UNP917403 UXI917398:UXL917403 VHE917398:VHH917403 VRA917398:VRD917403 WAW917398:WAZ917403 WKS917398:WKV917403 WUO917398:WUR917403 IC982934:IF982939 RY982934:SB982939 ABU982934:ABX982939 ALQ982934:ALT982939 AVM982934:AVP982939 BFI982934:BFL982939 BPE982934:BPH982939 BZA982934:BZD982939 CIW982934:CIZ982939 CSS982934:CSV982939 DCO982934:DCR982939 DMK982934:DMN982939 DWG982934:DWJ982939 EGC982934:EGF982939 EPY982934:EQB982939 EZU982934:EZX982939 FJQ982934:FJT982939 FTM982934:FTP982939 GDI982934:GDL982939 GNE982934:GNH982939 GXA982934:GXD982939 HGW982934:HGZ982939 HQS982934:HQV982939 IAO982934:IAR982939 IKK982934:IKN982939 IUG982934:IUJ982939 JEC982934:JEF982939 JNY982934:JOB982939 JXU982934:JXX982939 KHQ982934:KHT982939 KRM982934:KRP982939 LBI982934:LBL982939 LLE982934:LLH982939 LVA982934:LVD982939 MEW982934:MEZ982939 MOS982934:MOV982939 MYO982934:MYR982939 NIK982934:NIN982939 NSG982934:NSJ982939 OCC982934:OCF982939 OLY982934:OMB982939 OVU982934:OVX982939 PFQ982934:PFT982939 PPM982934:PPP982939 PZI982934:PZL982939 QJE982934:QJH982939 QTA982934:QTD982939 RCW982934:RCZ982939 RMS982934:RMV982939 RWO982934:RWR982939 SGK982934:SGN982939 SQG982934:SQJ982939 TAC982934:TAF982939 TJY982934:TKB982939 TTU982934:TTX982939 UDQ982934:UDT982939 UNM982934:UNP982939 UXI982934:UXL982939 VHE982934:VHH982939 VRA982934:VRD982939 WAW982934:WAZ982939 WKS982934:WKV982939 WUO982934:WUR982939 IC65458:IF65461 RY65458:SB65461 ABU65458:ABX65461 ALQ65458:ALT65461 AVM65458:AVP65461 BFI65458:BFL65461 BPE65458:BPH65461 BZA65458:BZD65461 CIW65458:CIZ65461 CSS65458:CSV65461 DCO65458:DCR65461 DMK65458:DMN65461 DWG65458:DWJ65461 EGC65458:EGF65461 EPY65458:EQB65461 EZU65458:EZX65461 FJQ65458:FJT65461 FTM65458:FTP65461 GDI65458:GDL65461 GNE65458:GNH65461 GXA65458:GXD65461 HGW65458:HGZ65461 HQS65458:HQV65461 IAO65458:IAR65461 IKK65458:IKN65461 IUG65458:IUJ65461 JEC65458:JEF65461 JNY65458:JOB65461 JXU65458:JXX65461 KHQ65458:KHT65461 KRM65458:KRP65461 LBI65458:LBL65461 LLE65458:LLH65461 LVA65458:LVD65461 MEW65458:MEZ65461 MOS65458:MOV65461 MYO65458:MYR65461 NIK65458:NIN65461 NSG65458:NSJ65461 OCC65458:OCF65461 OLY65458:OMB65461 OVU65458:OVX65461 PFQ65458:PFT65461 PPM65458:PPP65461 PZI65458:PZL65461 QJE65458:QJH65461 QTA65458:QTD65461 RCW65458:RCZ65461 RMS65458:RMV65461 RWO65458:RWR65461 SGK65458:SGN65461 SQG65458:SQJ65461 TAC65458:TAF65461 TJY65458:TKB65461 TTU65458:TTX65461 UDQ65458:UDT65461 UNM65458:UNP65461 UXI65458:UXL65461 VHE65458:VHH65461 VRA65458:VRD65461 WAW65458:WAZ65461 WKS65458:WKV65461 WUO65458:WUR65461 IC130994:IF130997 RY130994:SB130997 ABU130994:ABX130997 ALQ130994:ALT130997 AVM130994:AVP130997 BFI130994:BFL130997 BPE130994:BPH130997 BZA130994:BZD130997 CIW130994:CIZ130997 CSS130994:CSV130997 DCO130994:DCR130997 DMK130994:DMN130997 DWG130994:DWJ130997 EGC130994:EGF130997 EPY130994:EQB130997 EZU130994:EZX130997 FJQ130994:FJT130997 FTM130994:FTP130997 GDI130994:GDL130997 GNE130994:GNH130997 GXA130994:GXD130997 HGW130994:HGZ130997 HQS130994:HQV130997 IAO130994:IAR130997 IKK130994:IKN130997 IUG130994:IUJ130997 JEC130994:JEF130997 JNY130994:JOB130997 JXU130994:JXX130997 KHQ130994:KHT130997 KRM130994:KRP130997 LBI130994:LBL130997 LLE130994:LLH130997 LVA130994:LVD130997 MEW130994:MEZ130997 MOS130994:MOV130997 MYO130994:MYR130997 NIK130994:NIN130997 NSG130994:NSJ130997 OCC130994:OCF130997 OLY130994:OMB130997 OVU130994:OVX130997 PFQ130994:PFT130997 PPM130994:PPP130997 PZI130994:PZL130997 QJE130994:QJH130997 QTA130994:QTD130997 RCW130994:RCZ130997 RMS130994:RMV130997 RWO130994:RWR130997 SGK130994:SGN130997 SQG130994:SQJ130997 TAC130994:TAF130997 TJY130994:TKB130997 TTU130994:TTX130997 UDQ130994:UDT130997 UNM130994:UNP130997 UXI130994:UXL130997 VHE130994:VHH130997 VRA130994:VRD130997 WAW130994:WAZ130997 WKS130994:WKV130997 WUO130994:WUR130997 IC196530:IF196533 RY196530:SB196533 ABU196530:ABX196533 ALQ196530:ALT196533 AVM196530:AVP196533 BFI196530:BFL196533 BPE196530:BPH196533 BZA196530:BZD196533 CIW196530:CIZ196533 CSS196530:CSV196533 DCO196530:DCR196533 DMK196530:DMN196533 DWG196530:DWJ196533 EGC196530:EGF196533 EPY196530:EQB196533 EZU196530:EZX196533 FJQ196530:FJT196533 FTM196530:FTP196533 GDI196530:GDL196533 GNE196530:GNH196533 GXA196530:GXD196533 HGW196530:HGZ196533 HQS196530:HQV196533 IAO196530:IAR196533 IKK196530:IKN196533 IUG196530:IUJ196533 JEC196530:JEF196533 JNY196530:JOB196533 JXU196530:JXX196533 KHQ196530:KHT196533 KRM196530:KRP196533 LBI196530:LBL196533 LLE196530:LLH196533 LVA196530:LVD196533 MEW196530:MEZ196533 MOS196530:MOV196533 MYO196530:MYR196533 NIK196530:NIN196533 NSG196530:NSJ196533 OCC196530:OCF196533 OLY196530:OMB196533 OVU196530:OVX196533 PFQ196530:PFT196533 PPM196530:PPP196533 PZI196530:PZL196533 QJE196530:QJH196533 QTA196530:QTD196533 RCW196530:RCZ196533 RMS196530:RMV196533 RWO196530:RWR196533 SGK196530:SGN196533 SQG196530:SQJ196533 TAC196530:TAF196533 TJY196530:TKB196533 TTU196530:TTX196533 UDQ196530:UDT196533 UNM196530:UNP196533 UXI196530:UXL196533 VHE196530:VHH196533 VRA196530:VRD196533 WAW196530:WAZ196533 WKS196530:WKV196533 WUO196530:WUR196533 IC262066:IF262069 RY262066:SB262069 ABU262066:ABX262069 ALQ262066:ALT262069 AVM262066:AVP262069 BFI262066:BFL262069 BPE262066:BPH262069 BZA262066:BZD262069 CIW262066:CIZ262069 CSS262066:CSV262069 DCO262066:DCR262069 DMK262066:DMN262069 DWG262066:DWJ262069 EGC262066:EGF262069 EPY262066:EQB262069 EZU262066:EZX262069 FJQ262066:FJT262069 FTM262066:FTP262069 GDI262066:GDL262069 GNE262066:GNH262069 GXA262066:GXD262069 HGW262066:HGZ262069 HQS262066:HQV262069 IAO262066:IAR262069 IKK262066:IKN262069 IUG262066:IUJ262069 JEC262066:JEF262069 JNY262066:JOB262069 JXU262066:JXX262069 KHQ262066:KHT262069 KRM262066:KRP262069 LBI262066:LBL262069 LLE262066:LLH262069 LVA262066:LVD262069 MEW262066:MEZ262069 MOS262066:MOV262069 MYO262066:MYR262069 NIK262066:NIN262069 NSG262066:NSJ262069 OCC262066:OCF262069 OLY262066:OMB262069 OVU262066:OVX262069 PFQ262066:PFT262069 PPM262066:PPP262069 PZI262066:PZL262069 QJE262066:QJH262069 QTA262066:QTD262069 RCW262066:RCZ262069 RMS262066:RMV262069 RWO262066:RWR262069 SGK262066:SGN262069 SQG262066:SQJ262069 TAC262066:TAF262069 TJY262066:TKB262069 TTU262066:TTX262069 UDQ262066:UDT262069 UNM262066:UNP262069 UXI262066:UXL262069 VHE262066:VHH262069 VRA262066:VRD262069 WAW262066:WAZ262069 WKS262066:WKV262069 WUO262066:WUR262069 IC327602:IF327605 RY327602:SB327605 ABU327602:ABX327605 ALQ327602:ALT327605 AVM327602:AVP327605 BFI327602:BFL327605 BPE327602:BPH327605 BZA327602:BZD327605 CIW327602:CIZ327605 CSS327602:CSV327605 DCO327602:DCR327605 DMK327602:DMN327605 DWG327602:DWJ327605 EGC327602:EGF327605 EPY327602:EQB327605 EZU327602:EZX327605 FJQ327602:FJT327605 FTM327602:FTP327605 GDI327602:GDL327605 GNE327602:GNH327605 GXA327602:GXD327605 HGW327602:HGZ327605 HQS327602:HQV327605 IAO327602:IAR327605 IKK327602:IKN327605 IUG327602:IUJ327605 JEC327602:JEF327605 JNY327602:JOB327605 JXU327602:JXX327605 KHQ327602:KHT327605 KRM327602:KRP327605 LBI327602:LBL327605 LLE327602:LLH327605 LVA327602:LVD327605 MEW327602:MEZ327605 MOS327602:MOV327605 MYO327602:MYR327605 NIK327602:NIN327605 NSG327602:NSJ327605 OCC327602:OCF327605 OLY327602:OMB327605 OVU327602:OVX327605 PFQ327602:PFT327605 PPM327602:PPP327605 PZI327602:PZL327605 QJE327602:QJH327605 QTA327602:QTD327605 RCW327602:RCZ327605 RMS327602:RMV327605 RWO327602:RWR327605 SGK327602:SGN327605 SQG327602:SQJ327605 TAC327602:TAF327605 TJY327602:TKB327605 TTU327602:TTX327605 UDQ327602:UDT327605 UNM327602:UNP327605 UXI327602:UXL327605 VHE327602:VHH327605 VRA327602:VRD327605 WAW327602:WAZ327605 WKS327602:WKV327605 WUO327602:WUR327605 IC393138:IF393141 RY393138:SB393141 ABU393138:ABX393141 ALQ393138:ALT393141 AVM393138:AVP393141 BFI393138:BFL393141 BPE393138:BPH393141 BZA393138:BZD393141 CIW393138:CIZ393141 CSS393138:CSV393141 DCO393138:DCR393141 DMK393138:DMN393141 DWG393138:DWJ393141 EGC393138:EGF393141 EPY393138:EQB393141 EZU393138:EZX393141 FJQ393138:FJT393141 FTM393138:FTP393141 GDI393138:GDL393141 GNE393138:GNH393141 GXA393138:GXD393141 HGW393138:HGZ393141 HQS393138:HQV393141 IAO393138:IAR393141 IKK393138:IKN393141 IUG393138:IUJ393141 JEC393138:JEF393141 JNY393138:JOB393141 JXU393138:JXX393141 KHQ393138:KHT393141 KRM393138:KRP393141 LBI393138:LBL393141 LLE393138:LLH393141 LVA393138:LVD393141 MEW393138:MEZ393141 MOS393138:MOV393141 MYO393138:MYR393141 NIK393138:NIN393141 NSG393138:NSJ393141 OCC393138:OCF393141 OLY393138:OMB393141 OVU393138:OVX393141 PFQ393138:PFT393141 PPM393138:PPP393141 PZI393138:PZL393141 QJE393138:QJH393141 QTA393138:QTD393141 RCW393138:RCZ393141 RMS393138:RMV393141 RWO393138:RWR393141 SGK393138:SGN393141 SQG393138:SQJ393141 TAC393138:TAF393141 TJY393138:TKB393141 TTU393138:TTX393141 UDQ393138:UDT393141 UNM393138:UNP393141 UXI393138:UXL393141 VHE393138:VHH393141 VRA393138:VRD393141 WAW393138:WAZ393141 WKS393138:WKV393141 WUO393138:WUR393141 IC458674:IF458677 RY458674:SB458677 ABU458674:ABX458677 ALQ458674:ALT458677 AVM458674:AVP458677 BFI458674:BFL458677 BPE458674:BPH458677 BZA458674:BZD458677 CIW458674:CIZ458677 CSS458674:CSV458677 DCO458674:DCR458677 DMK458674:DMN458677 DWG458674:DWJ458677 EGC458674:EGF458677 EPY458674:EQB458677 EZU458674:EZX458677 FJQ458674:FJT458677 FTM458674:FTP458677 GDI458674:GDL458677 GNE458674:GNH458677 GXA458674:GXD458677 HGW458674:HGZ458677 HQS458674:HQV458677 IAO458674:IAR458677 IKK458674:IKN458677 IUG458674:IUJ458677 JEC458674:JEF458677 JNY458674:JOB458677 JXU458674:JXX458677 KHQ458674:KHT458677 KRM458674:KRP458677 LBI458674:LBL458677 LLE458674:LLH458677 LVA458674:LVD458677 MEW458674:MEZ458677 MOS458674:MOV458677 MYO458674:MYR458677 NIK458674:NIN458677 NSG458674:NSJ458677 OCC458674:OCF458677 OLY458674:OMB458677 OVU458674:OVX458677 PFQ458674:PFT458677 PPM458674:PPP458677 PZI458674:PZL458677 QJE458674:QJH458677 QTA458674:QTD458677 RCW458674:RCZ458677 RMS458674:RMV458677 RWO458674:RWR458677 SGK458674:SGN458677 SQG458674:SQJ458677 TAC458674:TAF458677 TJY458674:TKB458677 TTU458674:TTX458677 UDQ458674:UDT458677 UNM458674:UNP458677 UXI458674:UXL458677 VHE458674:VHH458677 VRA458674:VRD458677 WAW458674:WAZ458677 WKS458674:WKV458677 WUO458674:WUR458677 IC524210:IF524213 RY524210:SB524213 ABU524210:ABX524213 ALQ524210:ALT524213 AVM524210:AVP524213 BFI524210:BFL524213 BPE524210:BPH524213 BZA524210:BZD524213 CIW524210:CIZ524213 CSS524210:CSV524213 DCO524210:DCR524213 DMK524210:DMN524213 DWG524210:DWJ524213 EGC524210:EGF524213 EPY524210:EQB524213 EZU524210:EZX524213 FJQ524210:FJT524213 FTM524210:FTP524213 GDI524210:GDL524213 GNE524210:GNH524213 GXA524210:GXD524213 HGW524210:HGZ524213 HQS524210:HQV524213 IAO524210:IAR524213 IKK524210:IKN524213 IUG524210:IUJ524213 JEC524210:JEF524213 JNY524210:JOB524213 JXU524210:JXX524213 KHQ524210:KHT524213 KRM524210:KRP524213 LBI524210:LBL524213 LLE524210:LLH524213 LVA524210:LVD524213 MEW524210:MEZ524213 MOS524210:MOV524213 MYO524210:MYR524213 NIK524210:NIN524213 NSG524210:NSJ524213 OCC524210:OCF524213 OLY524210:OMB524213 OVU524210:OVX524213 PFQ524210:PFT524213 PPM524210:PPP524213 PZI524210:PZL524213 QJE524210:QJH524213 QTA524210:QTD524213 RCW524210:RCZ524213 RMS524210:RMV524213 RWO524210:RWR524213 SGK524210:SGN524213 SQG524210:SQJ524213 TAC524210:TAF524213 TJY524210:TKB524213 TTU524210:TTX524213 UDQ524210:UDT524213 UNM524210:UNP524213 UXI524210:UXL524213 VHE524210:VHH524213 VRA524210:VRD524213 WAW524210:WAZ524213 WKS524210:WKV524213 WUO524210:WUR524213 IC589746:IF589749 RY589746:SB589749 ABU589746:ABX589749 ALQ589746:ALT589749 AVM589746:AVP589749 BFI589746:BFL589749 BPE589746:BPH589749 BZA589746:BZD589749 CIW589746:CIZ589749 CSS589746:CSV589749 DCO589746:DCR589749 DMK589746:DMN589749 DWG589746:DWJ589749 EGC589746:EGF589749 EPY589746:EQB589749 EZU589746:EZX589749 FJQ589746:FJT589749 FTM589746:FTP589749 GDI589746:GDL589749 GNE589746:GNH589749 GXA589746:GXD589749 HGW589746:HGZ589749 HQS589746:HQV589749 IAO589746:IAR589749 IKK589746:IKN589749 IUG589746:IUJ589749 JEC589746:JEF589749 JNY589746:JOB589749 JXU589746:JXX589749 KHQ589746:KHT589749 KRM589746:KRP589749 LBI589746:LBL589749 LLE589746:LLH589749 LVA589746:LVD589749 MEW589746:MEZ589749 MOS589746:MOV589749 MYO589746:MYR589749 NIK589746:NIN589749 NSG589746:NSJ589749 OCC589746:OCF589749 OLY589746:OMB589749 OVU589746:OVX589749 PFQ589746:PFT589749 PPM589746:PPP589749 PZI589746:PZL589749 QJE589746:QJH589749 QTA589746:QTD589749 RCW589746:RCZ589749 RMS589746:RMV589749 RWO589746:RWR589749 SGK589746:SGN589749 SQG589746:SQJ589749 TAC589746:TAF589749 TJY589746:TKB589749 TTU589746:TTX589749 UDQ589746:UDT589749 UNM589746:UNP589749 UXI589746:UXL589749 VHE589746:VHH589749 VRA589746:VRD589749 WAW589746:WAZ589749 WKS589746:WKV589749 WUO589746:WUR589749 IC655282:IF655285 RY655282:SB655285 ABU655282:ABX655285 ALQ655282:ALT655285 AVM655282:AVP655285 BFI655282:BFL655285 BPE655282:BPH655285 BZA655282:BZD655285 CIW655282:CIZ655285 CSS655282:CSV655285 DCO655282:DCR655285 DMK655282:DMN655285 DWG655282:DWJ655285 EGC655282:EGF655285 EPY655282:EQB655285 EZU655282:EZX655285 FJQ655282:FJT655285 FTM655282:FTP655285 GDI655282:GDL655285 GNE655282:GNH655285 GXA655282:GXD655285 HGW655282:HGZ655285 HQS655282:HQV655285 IAO655282:IAR655285 IKK655282:IKN655285 IUG655282:IUJ655285 JEC655282:JEF655285 JNY655282:JOB655285 JXU655282:JXX655285 KHQ655282:KHT655285 KRM655282:KRP655285 LBI655282:LBL655285 LLE655282:LLH655285 LVA655282:LVD655285 MEW655282:MEZ655285 MOS655282:MOV655285 MYO655282:MYR655285 NIK655282:NIN655285 NSG655282:NSJ655285 OCC655282:OCF655285 OLY655282:OMB655285 OVU655282:OVX655285 PFQ655282:PFT655285 PPM655282:PPP655285 PZI655282:PZL655285 QJE655282:QJH655285 QTA655282:QTD655285 RCW655282:RCZ655285 RMS655282:RMV655285 RWO655282:RWR655285 SGK655282:SGN655285 SQG655282:SQJ655285 TAC655282:TAF655285 TJY655282:TKB655285 TTU655282:TTX655285 UDQ655282:UDT655285 UNM655282:UNP655285 UXI655282:UXL655285 VHE655282:VHH655285 VRA655282:VRD655285 WAW655282:WAZ655285 WKS655282:WKV655285 WUO655282:WUR655285 IC720818:IF720821 RY720818:SB720821 ABU720818:ABX720821 ALQ720818:ALT720821 AVM720818:AVP720821 BFI720818:BFL720821 BPE720818:BPH720821 BZA720818:BZD720821 CIW720818:CIZ720821 CSS720818:CSV720821 DCO720818:DCR720821 DMK720818:DMN720821 DWG720818:DWJ720821 EGC720818:EGF720821 EPY720818:EQB720821 EZU720818:EZX720821 FJQ720818:FJT720821 FTM720818:FTP720821 GDI720818:GDL720821 GNE720818:GNH720821 GXA720818:GXD720821 HGW720818:HGZ720821 HQS720818:HQV720821 IAO720818:IAR720821 IKK720818:IKN720821 IUG720818:IUJ720821 JEC720818:JEF720821 JNY720818:JOB720821 JXU720818:JXX720821 KHQ720818:KHT720821 KRM720818:KRP720821 LBI720818:LBL720821 LLE720818:LLH720821 LVA720818:LVD720821 MEW720818:MEZ720821 MOS720818:MOV720821 MYO720818:MYR720821 NIK720818:NIN720821 NSG720818:NSJ720821 OCC720818:OCF720821 OLY720818:OMB720821 OVU720818:OVX720821 PFQ720818:PFT720821 PPM720818:PPP720821 PZI720818:PZL720821 QJE720818:QJH720821 QTA720818:QTD720821 RCW720818:RCZ720821 RMS720818:RMV720821 RWO720818:RWR720821 SGK720818:SGN720821 SQG720818:SQJ720821 TAC720818:TAF720821 TJY720818:TKB720821 TTU720818:TTX720821 UDQ720818:UDT720821 UNM720818:UNP720821 UXI720818:UXL720821 VHE720818:VHH720821 VRA720818:VRD720821 WAW720818:WAZ720821 WKS720818:WKV720821 WUO720818:WUR720821 IC786354:IF786357 RY786354:SB786357 ABU786354:ABX786357 ALQ786354:ALT786357 AVM786354:AVP786357 BFI786354:BFL786357 BPE786354:BPH786357 BZA786354:BZD786357 CIW786354:CIZ786357 CSS786354:CSV786357 DCO786354:DCR786357 DMK786354:DMN786357 DWG786354:DWJ786357 EGC786354:EGF786357 EPY786354:EQB786357 EZU786354:EZX786357 FJQ786354:FJT786357 FTM786354:FTP786357 GDI786354:GDL786357 GNE786354:GNH786357 GXA786354:GXD786357 HGW786354:HGZ786357 HQS786354:HQV786357 IAO786354:IAR786357 IKK786354:IKN786357 IUG786354:IUJ786357 JEC786354:JEF786357 JNY786354:JOB786357 JXU786354:JXX786357 KHQ786354:KHT786357 KRM786354:KRP786357 LBI786354:LBL786357 LLE786354:LLH786357 LVA786354:LVD786357 MEW786354:MEZ786357 MOS786354:MOV786357 MYO786354:MYR786357 NIK786354:NIN786357 NSG786354:NSJ786357 OCC786354:OCF786357 OLY786354:OMB786357 OVU786354:OVX786357 PFQ786354:PFT786357 PPM786354:PPP786357 PZI786354:PZL786357 QJE786354:QJH786357 QTA786354:QTD786357 RCW786354:RCZ786357 RMS786354:RMV786357 RWO786354:RWR786357 SGK786354:SGN786357 SQG786354:SQJ786357 TAC786354:TAF786357 TJY786354:TKB786357 TTU786354:TTX786357 UDQ786354:UDT786357 UNM786354:UNP786357 UXI786354:UXL786357 VHE786354:VHH786357 VRA786354:VRD786357 WAW786354:WAZ786357 WKS786354:WKV786357 WUO786354:WUR786357 IC851890:IF851893 RY851890:SB851893 ABU851890:ABX851893 ALQ851890:ALT851893 AVM851890:AVP851893 BFI851890:BFL851893 BPE851890:BPH851893 BZA851890:BZD851893 CIW851890:CIZ851893 CSS851890:CSV851893 DCO851890:DCR851893 DMK851890:DMN851893 DWG851890:DWJ851893 EGC851890:EGF851893 EPY851890:EQB851893 EZU851890:EZX851893 FJQ851890:FJT851893 FTM851890:FTP851893 GDI851890:GDL851893 GNE851890:GNH851893 GXA851890:GXD851893 HGW851890:HGZ851893 HQS851890:HQV851893 IAO851890:IAR851893 IKK851890:IKN851893 IUG851890:IUJ851893 JEC851890:JEF851893 JNY851890:JOB851893 JXU851890:JXX851893 KHQ851890:KHT851893 KRM851890:KRP851893 LBI851890:LBL851893 LLE851890:LLH851893 LVA851890:LVD851893 MEW851890:MEZ851893 MOS851890:MOV851893 MYO851890:MYR851893 NIK851890:NIN851893 NSG851890:NSJ851893 OCC851890:OCF851893 OLY851890:OMB851893 OVU851890:OVX851893 PFQ851890:PFT851893 PPM851890:PPP851893 PZI851890:PZL851893 QJE851890:QJH851893 QTA851890:QTD851893 RCW851890:RCZ851893 RMS851890:RMV851893 RWO851890:RWR851893 SGK851890:SGN851893 SQG851890:SQJ851893 TAC851890:TAF851893 TJY851890:TKB851893 TTU851890:TTX851893 UDQ851890:UDT851893 UNM851890:UNP851893 UXI851890:UXL851893 VHE851890:VHH851893 VRA851890:VRD851893 WAW851890:WAZ851893 WKS851890:WKV851893 WUO851890:WUR851893 IC917426:IF917429 RY917426:SB917429 ABU917426:ABX917429 ALQ917426:ALT917429 AVM917426:AVP917429 BFI917426:BFL917429 BPE917426:BPH917429 BZA917426:BZD917429 CIW917426:CIZ917429 CSS917426:CSV917429 DCO917426:DCR917429 DMK917426:DMN917429 DWG917426:DWJ917429 EGC917426:EGF917429 EPY917426:EQB917429 EZU917426:EZX917429 FJQ917426:FJT917429 FTM917426:FTP917429 GDI917426:GDL917429 GNE917426:GNH917429 GXA917426:GXD917429 HGW917426:HGZ917429 HQS917426:HQV917429 IAO917426:IAR917429 IKK917426:IKN917429 IUG917426:IUJ917429 JEC917426:JEF917429 JNY917426:JOB917429 JXU917426:JXX917429 KHQ917426:KHT917429 KRM917426:KRP917429 LBI917426:LBL917429 LLE917426:LLH917429 LVA917426:LVD917429 MEW917426:MEZ917429 MOS917426:MOV917429 MYO917426:MYR917429 NIK917426:NIN917429 NSG917426:NSJ917429 OCC917426:OCF917429 OLY917426:OMB917429 OVU917426:OVX917429 PFQ917426:PFT917429 PPM917426:PPP917429 PZI917426:PZL917429 QJE917426:QJH917429 QTA917426:QTD917429 RCW917426:RCZ917429 RMS917426:RMV917429 RWO917426:RWR917429 SGK917426:SGN917429 SQG917426:SQJ917429 TAC917426:TAF917429 TJY917426:TKB917429 TTU917426:TTX917429 UDQ917426:UDT917429 UNM917426:UNP917429 UXI917426:UXL917429 VHE917426:VHH917429 VRA917426:VRD917429 WAW917426:WAZ917429 WKS917426:WKV917429 WUO917426:WUR917429 IC982962:IF982965 RY982962:SB982965 ABU982962:ABX982965 ALQ982962:ALT982965 AVM982962:AVP982965 BFI982962:BFL982965 BPE982962:BPH982965 BZA982962:BZD982965 CIW982962:CIZ982965 CSS982962:CSV982965 DCO982962:DCR982965 DMK982962:DMN982965 DWG982962:DWJ982965 EGC982962:EGF982965 EPY982962:EQB982965 EZU982962:EZX982965 FJQ982962:FJT982965 FTM982962:FTP982965 GDI982962:GDL982965 GNE982962:GNH982965 GXA982962:GXD982965 HGW982962:HGZ982965 HQS982962:HQV982965 IAO982962:IAR982965 IKK982962:IKN982965 IUG982962:IUJ982965 JEC982962:JEF982965 JNY982962:JOB982965 JXU982962:JXX982965 KHQ982962:KHT982965 KRM982962:KRP982965 LBI982962:LBL982965 LLE982962:LLH982965 LVA982962:LVD982965 MEW982962:MEZ982965 MOS982962:MOV982965 MYO982962:MYR982965 NIK982962:NIN982965 NSG982962:NSJ982965 OCC982962:OCF982965 OLY982962:OMB982965 OVU982962:OVX982965 PFQ982962:PFT982965 PPM982962:PPP982965 PZI982962:PZL982965 QJE982962:QJH982965 QTA982962:QTD982965 RCW982962:RCZ982965 RMS982962:RMV982965 RWO982962:RWR982965 SGK982962:SGN982965 SQG982962:SQJ982965 TAC982962:TAF982965 TJY982962:TKB982965 TTU982962:TTX982965 UDQ982962:UDT982965 UNM982962:UNP982965 UXI982962:UXL982965 VHE982962:VHH982965 VRA982962:VRD982965 WAW982962:WAZ982965 WKS982962:WKV982965 WUO982962:WUR982965 IC65463:IF65467 RY65463:SB65467 ABU65463:ABX65467 ALQ65463:ALT65467 AVM65463:AVP65467 BFI65463:BFL65467 BPE65463:BPH65467 BZA65463:BZD65467 CIW65463:CIZ65467 CSS65463:CSV65467 DCO65463:DCR65467 DMK65463:DMN65467 DWG65463:DWJ65467 EGC65463:EGF65467 EPY65463:EQB65467 EZU65463:EZX65467 FJQ65463:FJT65467 FTM65463:FTP65467 GDI65463:GDL65467 GNE65463:GNH65467 GXA65463:GXD65467 HGW65463:HGZ65467 HQS65463:HQV65467 IAO65463:IAR65467 IKK65463:IKN65467 IUG65463:IUJ65467 JEC65463:JEF65467 JNY65463:JOB65467 JXU65463:JXX65467 KHQ65463:KHT65467 KRM65463:KRP65467 LBI65463:LBL65467 LLE65463:LLH65467 LVA65463:LVD65467 MEW65463:MEZ65467 MOS65463:MOV65467 MYO65463:MYR65467 NIK65463:NIN65467 NSG65463:NSJ65467 OCC65463:OCF65467 OLY65463:OMB65467 OVU65463:OVX65467 PFQ65463:PFT65467 PPM65463:PPP65467 PZI65463:PZL65467 QJE65463:QJH65467 QTA65463:QTD65467 RCW65463:RCZ65467 RMS65463:RMV65467 RWO65463:RWR65467 SGK65463:SGN65467 SQG65463:SQJ65467 TAC65463:TAF65467 TJY65463:TKB65467 TTU65463:TTX65467 UDQ65463:UDT65467 UNM65463:UNP65467 UXI65463:UXL65467 VHE65463:VHH65467 VRA65463:VRD65467 WAW65463:WAZ65467 WKS65463:WKV65467 WUO65463:WUR65467 IC130999:IF131003 RY130999:SB131003 ABU130999:ABX131003 ALQ130999:ALT131003 AVM130999:AVP131003 BFI130999:BFL131003 BPE130999:BPH131003 BZA130999:BZD131003 CIW130999:CIZ131003 CSS130999:CSV131003 DCO130999:DCR131003 DMK130999:DMN131003 DWG130999:DWJ131003 EGC130999:EGF131003 EPY130999:EQB131003 EZU130999:EZX131003 FJQ130999:FJT131003 FTM130999:FTP131003 GDI130999:GDL131003 GNE130999:GNH131003 GXA130999:GXD131003 HGW130999:HGZ131003 HQS130999:HQV131003 IAO130999:IAR131003 IKK130999:IKN131003 IUG130999:IUJ131003 JEC130999:JEF131003 JNY130999:JOB131003 JXU130999:JXX131003 KHQ130999:KHT131003 KRM130999:KRP131003 LBI130999:LBL131003 LLE130999:LLH131003 LVA130999:LVD131003 MEW130999:MEZ131003 MOS130999:MOV131003 MYO130999:MYR131003 NIK130999:NIN131003 NSG130999:NSJ131003 OCC130999:OCF131003 OLY130999:OMB131003 OVU130999:OVX131003 PFQ130999:PFT131003 PPM130999:PPP131003 PZI130999:PZL131003 QJE130999:QJH131003 QTA130999:QTD131003 RCW130999:RCZ131003 RMS130999:RMV131003 RWO130999:RWR131003 SGK130999:SGN131003 SQG130999:SQJ131003 TAC130999:TAF131003 TJY130999:TKB131003 TTU130999:TTX131003 UDQ130999:UDT131003 UNM130999:UNP131003 UXI130999:UXL131003 VHE130999:VHH131003 VRA130999:VRD131003 WAW130999:WAZ131003 WKS130999:WKV131003 WUO130999:WUR131003 IC196535:IF196539 RY196535:SB196539 ABU196535:ABX196539 ALQ196535:ALT196539 AVM196535:AVP196539 BFI196535:BFL196539 BPE196535:BPH196539 BZA196535:BZD196539 CIW196535:CIZ196539 CSS196535:CSV196539 DCO196535:DCR196539 DMK196535:DMN196539 DWG196535:DWJ196539 EGC196535:EGF196539 EPY196535:EQB196539 EZU196535:EZX196539 FJQ196535:FJT196539 FTM196535:FTP196539 GDI196535:GDL196539 GNE196535:GNH196539 GXA196535:GXD196539 HGW196535:HGZ196539 HQS196535:HQV196539 IAO196535:IAR196539 IKK196535:IKN196539 IUG196535:IUJ196539 JEC196535:JEF196539 JNY196535:JOB196539 JXU196535:JXX196539 KHQ196535:KHT196539 KRM196535:KRP196539 LBI196535:LBL196539 LLE196535:LLH196539 LVA196535:LVD196539 MEW196535:MEZ196539 MOS196535:MOV196539 MYO196535:MYR196539 NIK196535:NIN196539 NSG196535:NSJ196539 OCC196535:OCF196539 OLY196535:OMB196539 OVU196535:OVX196539 PFQ196535:PFT196539 PPM196535:PPP196539 PZI196535:PZL196539 QJE196535:QJH196539 QTA196535:QTD196539 RCW196535:RCZ196539 RMS196535:RMV196539 RWO196535:RWR196539 SGK196535:SGN196539 SQG196535:SQJ196539 TAC196535:TAF196539 TJY196535:TKB196539 TTU196535:TTX196539 UDQ196535:UDT196539 UNM196535:UNP196539 UXI196535:UXL196539 VHE196535:VHH196539 VRA196535:VRD196539 WAW196535:WAZ196539 WKS196535:WKV196539 WUO196535:WUR196539 IC262071:IF262075 RY262071:SB262075 ABU262071:ABX262075 ALQ262071:ALT262075 AVM262071:AVP262075 BFI262071:BFL262075 BPE262071:BPH262075 BZA262071:BZD262075 CIW262071:CIZ262075 CSS262071:CSV262075 DCO262071:DCR262075 DMK262071:DMN262075 DWG262071:DWJ262075 EGC262071:EGF262075 EPY262071:EQB262075 EZU262071:EZX262075 FJQ262071:FJT262075 FTM262071:FTP262075 GDI262071:GDL262075 GNE262071:GNH262075 GXA262071:GXD262075 HGW262071:HGZ262075 HQS262071:HQV262075 IAO262071:IAR262075 IKK262071:IKN262075 IUG262071:IUJ262075 JEC262071:JEF262075 JNY262071:JOB262075 JXU262071:JXX262075 KHQ262071:KHT262075 KRM262071:KRP262075 LBI262071:LBL262075 LLE262071:LLH262075 LVA262071:LVD262075 MEW262071:MEZ262075 MOS262071:MOV262075 MYO262071:MYR262075 NIK262071:NIN262075 NSG262071:NSJ262075 OCC262071:OCF262075 OLY262071:OMB262075 OVU262071:OVX262075 PFQ262071:PFT262075 PPM262071:PPP262075 PZI262071:PZL262075 QJE262071:QJH262075 QTA262071:QTD262075 RCW262071:RCZ262075 RMS262071:RMV262075 RWO262071:RWR262075 SGK262071:SGN262075 SQG262071:SQJ262075 TAC262071:TAF262075 TJY262071:TKB262075 TTU262071:TTX262075 UDQ262071:UDT262075 UNM262071:UNP262075 UXI262071:UXL262075 VHE262071:VHH262075 VRA262071:VRD262075 WAW262071:WAZ262075 WKS262071:WKV262075 WUO262071:WUR262075 IC327607:IF327611 RY327607:SB327611 ABU327607:ABX327611 ALQ327607:ALT327611 AVM327607:AVP327611 BFI327607:BFL327611 BPE327607:BPH327611 BZA327607:BZD327611 CIW327607:CIZ327611 CSS327607:CSV327611 DCO327607:DCR327611 DMK327607:DMN327611 DWG327607:DWJ327611 EGC327607:EGF327611 EPY327607:EQB327611 EZU327607:EZX327611 FJQ327607:FJT327611 FTM327607:FTP327611 GDI327607:GDL327611 GNE327607:GNH327611 GXA327607:GXD327611 HGW327607:HGZ327611 HQS327607:HQV327611 IAO327607:IAR327611 IKK327607:IKN327611 IUG327607:IUJ327611 JEC327607:JEF327611 JNY327607:JOB327611 JXU327607:JXX327611 KHQ327607:KHT327611 KRM327607:KRP327611 LBI327607:LBL327611 LLE327607:LLH327611 LVA327607:LVD327611 MEW327607:MEZ327611 MOS327607:MOV327611 MYO327607:MYR327611 NIK327607:NIN327611 NSG327607:NSJ327611 OCC327607:OCF327611 OLY327607:OMB327611 OVU327607:OVX327611 PFQ327607:PFT327611 PPM327607:PPP327611 PZI327607:PZL327611 QJE327607:QJH327611 QTA327607:QTD327611 RCW327607:RCZ327611 RMS327607:RMV327611 RWO327607:RWR327611 SGK327607:SGN327611 SQG327607:SQJ327611 TAC327607:TAF327611 TJY327607:TKB327611 TTU327607:TTX327611 UDQ327607:UDT327611 UNM327607:UNP327611 UXI327607:UXL327611 VHE327607:VHH327611 VRA327607:VRD327611 WAW327607:WAZ327611 WKS327607:WKV327611 WUO327607:WUR327611 IC393143:IF393147 RY393143:SB393147 ABU393143:ABX393147 ALQ393143:ALT393147 AVM393143:AVP393147 BFI393143:BFL393147 BPE393143:BPH393147 BZA393143:BZD393147 CIW393143:CIZ393147 CSS393143:CSV393147 DCO393143:DCR393147 DMK393143:DMN393147 DWG393143:DWJ393147 EGC393143:EGF393147 EPY393143:EQB393147 EZU393143:EZX393147 FJQ393143:FJT393147 FTM393143:FTP393147 GDI393143:GDL393147 GNE393143:GNH393147 GXA393143:GXD393147 HGW393143:HGZ393147 HQS393143:HQV393147 IAO393143:IAR393147 IKK393143:IKN393147 IUG393143:IUJ393147 JEC393143:JEF393147 JNY393143:JOB393147 JXU393143:JXX393147 KHQ393143:KHT393147 KRM393143:KRP393147 LBI393143:LBL393147 LLE393143:LLH393147 LVA393143:LVD393147 MEW393143:MEZ393147 MOS393143:MOV393147 MYO393143:MYR393147 NIK393143:NIN393147 NSG393143:NSJ393147 OCC393143:OCF393147 OLY393143:OMB393147 OVU393143:OVX393147 PFQ393143:PFT393147 PPM393143:PPP393147 PZI393143:PZL393147 QJE393143:QJH393147 QTA393143:QTD393147 RCW393143:RCZ393147 RMS393143:RMV393147 RWO393143:RWR393147 SGK393143:SGN393147 SQG393143:SQJ393147 TAC393143:TAF393147 TJY393143:TKB393147 TTU393143:TTX393147 UDQ393143:UDT393147 UNM393143:UNP393147 UXI393143:UXL393147 VHE393143:VHH393147 VRA393143:VRD393147 WAW393143:WAZ393147 WKS393143:WKV393147 WUO393143:WUR393147 IC458679:IF458683 RY458679:SB458683 ABU458679:ABX458683 ALQ458679:ALT458683 AVM458679:AVP458683 BFI458679:BFL458683 BPE458679:BPH458683 BZA458679:BZD458683 CIW458679:CIZ458683 CSS458679:CSV458683 DCO458679:DCR458683 DMK458679:DMN458683 DWG458679:DWJ458683 EGC458679:EGF458683 EPY458679:EQB458683 EZU458679:EZX458683 FJQ458679:FJT458683 FTM458679:FTP458683 GDI458679:GDL458683 GNE458679:GNH458683 GXA458679:GXD458683 HGW458679:HGZ458683 HQS458679:HQV458683 IAO458679:IAR458683 IKK458679:IKN458683 IUG458679:IUJ458683 JEC458679:JEF458683 JNY458679:JOB458683 JXU458679:JXX458683 KHQ458679:KHT458683 KRM458679:KRP458683 LBI458679:LBL458683 LLE458679:LLH458683 LVA458679:LVD458683 MEW458679:MEZ458683 MOS458679:MOV458683 MYO458679:MYR458683 NIK458679:NIN458683 NSG458679:NSJ458683 OCC458679:OCF458683 OLY458679:OMB458683 OVU458679:OVX458683 PFQ458679:PFT458683 PPM458679:PPP458683 PZI458679:PZL458683 QJE458679:QJH458683 QTA458679:QTD458683 RCW458679:RCZ458683 RMS458679:RMV458683 RWO458679:RWR458683 SGK458679:SGN458683 SQG458679:SQJ458683 TAC458679:TAF458683 TJY458679:TKB458683 TTU458679:TTX458683 UDQ458679:UDT458683 UNM458679:UNP458683 UXI458679:UXL458683 VHE458679:VHH458683 VRA458679:VRD458683 WAW458679:WAZ458683 WKS458679:WKV458683 WUO458679:WUR458683 IC524215:IF524219 RY524215:SB524219 ABU524215:ABX524219 ALQ524215:ALT524219 AVM524215:AVP524219 BFI524215:BFL524219 BPE524215:BPH524219 BZA524215:BZD524219 CIW524215:CIZ524219 CSS524215:CSV524219 DCO524215:DCR524219 DMK524215:DMN524219 DWG524215:DWJ524219 EGC524215:EGF524219 EPY524215:EQB524219 EZU524215:EZX524219 FJQ524215:FJT524219 FTM524215:FTP524219 GDI524215:GDL524219 GNE524215:GNH524219 GXA524215:GXD524219 HGW524215:HGZ524219 HQS524215:HQV524219 IAO524215:IAR524219 IKK524215:IKN524219 IUG524215:IUJ524219 JEC524215:JEF524219 JNY524215:JOB524219 JXU524215:JXX524219 KHQ524215:KHT524219 KRM524215:KRP524219 LBI524215:LBL524219 LLE524215:LLH524219 LVA524215:LVD524219 MEW524215:MEZ524219 MOS524215:MOV524219 MYO524215:MYR524219 NIK524215:NIN524219 NSG524215:NSJ524219 OCC524215:OCF524219 OLY524215:OMB524219 OVU524215:OVX524219 PFQ524215:PFT524219 PPM524215:PPP524219 PZI524215:PZL524219 QJE524215:QJH524219 QTA524215:QTD524219 RCW524215:RCZ524219 RMS524215:RMV524219 RWO524215:RWR524219 SGK524215:SGN524219 SQG524215:SQJ524219 TAC524215:TAF524219 TJY524215:TKB524219 TTU524215:TTX524219 UDQ524215:UDT524219 UNM524215:UNP524219 UXI524215:UXL524219 VHE524215:VHH524219 VRA524215:VRD524219 WAW524215:WAZ524219 WKS524215:WKV524219 WUO524215:WUR524219 IC589751:IF589755 RY589751:SB589755 ABU589751:ABX589755 ALQ589751:ALT589755 AVM589751:AVP589755 BFI589751:BFL589755 BPE589751:BPH589755 BZA589751:BZD589755 CIW589751:CIZ589755 CSS589751:CSV589755 DCO589751:DCR589755 DMK589751:DMN589755 DWG589751:DWJ589755 EGC589751:EGF589755 EPY589751:EQB589755 EZU589751:EZX589755 FJQ589751:FJT589755 FTM589751:FTP589755 GDI589751:GDL589755 GNE589751:GNH589755 GXA589751:GXD589755 HGW589751:HGZ589755 HQS589751:HQV589755 IAO589751:IAR589755 IKK589751:IKN589755 IUG589751:IUJ589755 JEC589751:JEF589755 JNY589751:JOB589755 JXU589751:JXX589755 KHQ589751:KHT589755 KRM589751:KRP589755 LBI589751:LBL589755 LLE589751:LLH589755 LVA589751:LVD589755 MEW589751:MEZ589755 MOS589751:MOV589755 MYO589751:MYR589755 NIK589751:NIN589755 NSG589751:NSJ589755 OCC589751:OCF589755 OLY589751:OMB589755 OVU589751:OVX589755 PFQ589751:PFT589755 PPM589751:PPP589755 PZI589751:PZL589755 QJE589751:QJH589755 QTA589751:QTD589755 RCW589751:RCZ589755 RMS589751:RMV589755 RWO589751:RWR589755 SGK589751:SGN589755 SQG589751:SQJ589755 TAC589751:TAF589755 TJY589751:TKB589755 TTU589751:TTX589755 UDQ589751:UDT589755 UNM589751:UNP589755 UXI589751:UXL589755 VHE589751:VHH589755 VRA589751:VRD589755 WAW589751:WAZ589755 WKS589751:WKV589755 WUO589751:WUR589755 IC655287:IF655291 RY655287:SB655291 ABU655287:ABX655291 ALQ655287:ALT655291 AVM655287:AVP655291 BFI655287:BFL655291 BPE655287:BPH655291 BZA655287:BZD655291 CIW655287:CIZ655291 CSS655287:CSV655291 DCO655287:DCR655291 DMK655287:DMN655291 DWG655287:DWJ655291 EGC655287:EGF655291 EPY655287:EQB655291 EZU655287:EZX655291 FJQ655287:FJT655291 FTM655287:FTP655291 GDI655287:GDL655291 GNE655287:GNH655291 GXA655287:GXD655291 HGW655287:HGZ655291 HQS655287:HQV655291 IAO655287:IAR655291 IKK655287:IKN655291 IUG655287:IUJ655291 JEC655287:JEF655291 JNY655287:JOB655291 JXU655287:JXX655291 KHQ655287:KHT655291 KRM655287:KRP655291 LBI655287:LBL655291 LLE655287:LLH655291 LVA655287:LVD655291 MEW655287:MEZ655291 MOS655287:MOV655291 MYO655287:MYR655291 NIK655287:NIN655291 NSG655287:NSJ655291 OCC655287:OCF655291 OLY655287:OMB655291 OVU655287:OVX655291 PFQ655287:PFT655291 PPM655287:PPP655291 PZI655287:PZL655291 QJE655287:QJH655291 QTA655287:QTD655291 RCW655287:RCZ655291 RMS655287:RMV655291 RWO655287:RWR655291 SGK655287:SGN655291 SQG655287:SQJ655291 TAC655287:TAF655291 TJY655287:TKB655291 TTU655287:TTX655291 UDQ655287:UDT655291 UNM655287:UNP655291 UXI655287:UXL655291 VHE655287:VHH655291 VRA655287:VRD655291 WAW655287:WAZ655291 WKS655287:WKV655291 WUO655287:WUR655291 IC720823:IF720827 RY720823:SB720827 ABU720823:ABX720827 ALQ720823:ALT720827 AVM720823:AVP720827 BFI720823:BFL720827 BPE720823:BPH720827 BZA720823:BZD720827 CIW720823:CIZ720827 CSS720823:CSV720827 DCO720823:DCR720827 DMK720823:DMN720827 DWG720823:DWJ720827 EGC720823:EGF720827 EPY720823:EQB720827 EZU720823:EZX720827 FJQ720823:FJT720827 FTM720823:FTP720827 GDI720823:GDL720827 GNE720823:GNH720827 GXA720823:GXD720827 HGW720823:HGZ720827 HQS720823:HQV720827 IAO720823:IAR720827 IKK720823:IKN720827 IUG720823:IUJ720827 JEC720823:JEF720827 JNY720823:JOB720827 JXU720823:JXX720827 KHQ720823:KHT720827 KRM720823:KRP720827 LBI720823:LBL720827 LLE720823:LLH720827 LVA720823:LVD720827 MEW720823:MEZ720827 MOS720823:MOV720827 MYO720823:MYR720827 NIK720823:NIN720827 NSG720823:NSJ720827 OCC720823:OCF720827 OLY720823:OMB720827 OVU720823:OVX720827 PFQ720823:PFT720827 PPM720823:PPP720827 PZI720823:PZL720827 QJE720823:QJH720827 QTA720823:QTD720827 RCW720823:RCZ720827 RMS720823:RMV720827 RWO720823:RWR720827 SGK720823:SGN720827 SQG720823:SQJ720827 TAC720823:TAF720827 TJY720823:TKB720827 TTU720823:TTX720827 UDQ720823:UDT720827 UNM720823:UNP720827 UXI720823:UXL720827 VHE720823:VHH720827 VRA720823:VRD720827 WAW720823:WAZ720827 WKS720823:WKV720827 WUO720823:WUR720827 IC786359:IF786363 RY786359:SB786363 ABU786359:ABX786363 ALQ786359:ALT786363 AVM786359:AVP786363 BFI786359:BFL786363 BPE786359:BPH786363 BZA786359:BZD786363 CIW786359:CIZ786363 CSS786359:CSV786363 DCO786359:DCR786363 DMK786359:DMN786363 DWG786359:DWJ786363 EGC786359:EGF786363 EPY786359:EQB786363 EZU786359:EZX786363 FJQ786359:FJT786363 FTM786359:FTP786363 GDI786359:GDL786363 GNE786359:GNH786363 GXA786359:GXD786363 HGW786359:HGZ786363 HQS786359:HQV786363 IAO786359:IAR786363 IKK786359:IKN786363 IUG786359:IUJ786363 JEC786359:JEF786363 JNY786359:JOB786363 JXU786359:JXX786363 KHQ786359:KHT786363 KRM786359:KRP786363 LBI786359:LBL786363 LLE786359:LLH786363 LVA786359:LVD786363 MEW786359:MEZ786363 MOS786359:MOV786363 MYO786359:MYR786363 NIK786359:NIN786363 NSG786359:NSJ786363 OCC786359:OCF786363 OLY786359:OMB786363 OVU786359:OVX786363 PFQ786359:PFT786363 PPM786359:PPP786363 PZI786359:PZL786363 QJE786359:QJH786363 QTA786359:QTD786363 RCW786359:RCZ786363 RMS786359:RMV786363 RWO786359:RWR786363 SGK786359:SGN786363 SQG786359:SQJ786363 TAC786359:TAF786363 TJY786359:TKB786363 TTU786359:TTX786363 UDQ786359:UDT786363 UNM786359:UNP786363 UXI786359:UXL786363 VHE786359:VHH786363 VRA786359:VRD786363 WAW786359:WAZ786363 WKS786359:WKV786363 WUO786359:WUR786363 IC851895:IF851899 RY851895:SB851899 ABU851895:ABX851899 ALQ851895:ALT851899 AVM851895:AVP851899 BFI851895:BFL851899 BPE851895:BPH851899 BZA851895:BZD851899 CIW851895:CIZ851899 CSS851895:CSV851899 DCO851895:DCR851899 DMK851895:DMN851899 DWG851895:DWJ851899 EGC851895:EGF851899 EPY851895:EQB851899 EZU851895:EZX851899 FJQ851895:FJT851899 FTM851895:FTP851899 GDI851895:GDL851899 GNE851895:GNH851899 GXA851895:GXD851899 HGW851895:HGZ851899 HQS851895:HQV851899 IAO851895:IAR851899 IKK851895:IKN851899 IUG851895:IUJ851899 JEC851895:JEF851899 JNY851895:JOB851899 JXU851895:JXX851899 KHQ851895:KHT851899 KRM851895:KRP851899 LBI851895:LBL851899 LLE851895:LLH851899 LVA851895:LVD851899 MEW851895:MEZ851899 MOS851895:MOV851899 MYO851895:MYR851899 NIK851895:NIN851899 NSG851895:NSJ851899 OCC851895:OCF851899 OLY851895:OMB851899 OVU851895:OVX851899 PFQ851895:PFT851899 PPM851895:PPP851899 PZI851895:PZL851899 QJE851895:QJH851899 QTA851895:QTD851899 RCW851895:RCZ851899 RMS851895:RMV851899 RWO851895:RWR851899 SGK851895:SGN851899 SQG851895:SQJ851899 TAC851895:TAF851899 TJY851895:TKB851899 TTU851895:TTX851899 UDQ851895:UDT851899 UNM851895:UNP851899 UXI851895:UXL851899 VHE851895:VHH851899 VRA851895:VRD851899 WAW851895:WAZ851899 WKS851895:WKV851899 WUO851895:WUR851899 IC917431:IF917435 RY917431:SB917435 ABU917431:ABX917435 ALQ917431:ALT917435 AVM917431:AVP917435 BFI917431:BFL917435 BPE917431:BPH917435 BZA917431:BZD917435 CIW917431:CIZ917435 CSS917431:CSV917435 DCO917431:DCR917435 DMK917431:DMN917435 DWG917431:DWJ917435 EGC917431:EGF917435 EPY917431:EQB917435 EZU917431:EZX917435 FJQ917431:FJT917435 FTM917431:FTP917435 GDI917431:GDL917435 GNE917431:GNH917435 GXA917431:GXD917435 HGW917431:HGZ917435 HQS917431:HQV917435 IAO917431:IAR917435 IKK917431:IKN917435 IUG917431:IUJ917435 JEC917431:JEF917435 JNY917431:JOB917435 JXU917431:JXX917435 KHQ917431:KHT917435 KRM917431:KRP917435 LBI917431:LBL917435 LLE917431:LLH917435 LVA917431:LVD917435 MEW917431:MEZ917435 MOS917431:MOV917435 MYO917431:MYR917435 NIK917431:NIN917435 NSG917431:NSJ917435 OCC917431:OCF917435 OLY917431:OMB917435 OVU917431:OVX917435 PFQ917431:PFT917435 PPM917431:PPP917435 PZI917431:PZL917435 QJE917431:QJH917435 QTA917431:QTD917435 RCW917431:RCZ917435 RMS917431:RMV917435 RWO917431:RWR917435 SGK917431:SGN917435 SQG917431:SQJ917435 TAC917431:TAF917435 TJY917431:TKB917435 TTU917431:TTX917435 UDQ917431:UDT917435 UNM917431:UNP917435 UXI917431:UXL917435 VHE917431:VHH917435 VRA917431:VRD917435 WAW917431:WAZ917435 WKS917431:WKV917435 WUO917431:WUR917435 IC982967:IF982971 RY982967:SB982971 ABU982967:ABX982971 ALQ982967:ALT982971 AVM982967:AVP982971 BFI982967:BFL982971 BPE982967:BPH982971 BZA982967:BZD982971 CIW982967:CIZ982971 CSS982967:CSV982971 DCO982967:DCR982971 DMK982967:DMN982971 DWG982967:DWJ982971 EGC982967:EGF982971 EPY982967:EQB982971 EZU982967:EZX982971 FJQ982967:FJT982971 FTM982967:FTP982971 GDI982967:GDL982971 GNE982967:GNH982971 GXA982967:GXD982971 HGW982967:HGZ982971 HQS982967:HQV982971 IAO982967:IAR982971 IKK982967:IKN982971 IUG982967:IUJ982971 JEC982967:JEF982971 JNY982967:JOB982971 JXU982967:JXX982971 KHQ982967:KHT982971 KRM982967:KRP982971 LBI982967:LBL982971 LLE982967:LLH982971 LVA982967:LVD982971 MEW982967:MEZ982971 MOS982967:MOV982971 MYO982967:MYR982971 NIK982967:NIN982971 NSG982967:NSJ982971 OCC982967:OCF982971 OLY982967:OMB982971 OVU982967:OVX982971 PFQ982967:PFT982971 PPM982967:PPP982971 PZI982967:PZL982971 QJE982967:QJH982971 QTA982967:QTD982971 RCW982967:RCZ982971 RMS982967:RMV982971 RWO982967:RWR982971 SGK982967:SGN982971 SQG982967:SQJ982971 TAC982967:TAF982971 TJY982967:TKB982971 TTU982967:TTX982971 UDQ982967:UDT982971 UNM982967:UNP982971 UXI982967:UXL982971 VHE982967:VHH982971 VRA982967:VRD982971 WAW982967:WAZ982971 WKS982967:WKV982971 WUO982967:WUR982971 IC65449:IF65456 RY65449:SB65456 ABU65449:ABX65456 ALQ65449:ALT65456 AVM65449:AVP65456 BFI65449:BFL65456 BPE65449:BPH65456 BZA65449:BZD65456 CIW65449:CIZ65456 CSS65449:CSV65456 DCO65449:DCR65456 DMK65449:DMN65456 DWG65449:DWJ65456 EGC65449:EGF65456 EPY65449:EQB65456 EZU65449:EZX65456 FJQ65449:FJT65456 FTM65449:FTP65456 GDI65449:GDL65456 GNE65449:GNH65456 GXA65449:GXD65456 HGW65449:HGZ65456 HQS65449:HQV65456 IAO65449:IAR65456 IKK65449:IKN65456 IUG65449:IUJ65456 JEC65449:JEF65456 JNY65449:JOB65456 JXU65449:JXX65456 KHQ65449:KHT65456 KRM65449:KRP65456 LBI65449:LBL65456 LLE65449:LLH65456 LVA65449:LVD65456 MEW65449:MEZ65456 MOS65449:MOV65456 MYO65449:MYR65456 NIK65449:NIN65456 NSG65449:NSJ65456 OCC65449:OCF65456 OLY65449:OMB65456 OVU65449:OVX65456 PFQ65449:PFT65456 PPM65449:PPP65456 PZI65449:PZL65456 QJE65449:QJH65456 QTA65449:QTD65456 RCW65449:RCZ65456 RMS65449:RMV65456 RWO65449:RWR65456 SGK65449:SGN65456 SQG65449:SQJ65456 TAC65449:TAF65456 TJY65449:TKB65456 TTU65449:TTX65456 UDQ65449:UDT65456 UNM65449:UNP65456 UXI65449:UXL65456 VHE65449:VHH65456 VRA65449:VRD65456 WAW65449:WAZ65456 WKS65449:WKV65456 WUO65449:WUR65456 IC130985:IF130992 RY130985:SB130992 ABU130985:ABX130992 ALQ130985:ALT130992 AVM130985:AVP130992 BFI130985:BFL130992 BPE130985:BPH130992 BZA130985:BZD130992 CIW130985:CIZ130992 CSS130985:CSV130992 DCO130985:DCR130992 DMK130985:DMN130992 DWG130985:DWJ130992 EGC130985:EGF130992 EPY130985:EQB130992 EZU130985:EZX130992 FJQ130985:FJT130992 FTM130985:FTP130992 GDI130985:GDL130992 GNE130985:GNH130992 GXA130985:GXD130992 HGW130985:HGZ130992 HQS130985:HQV130992 IAO130985:IAR130992 IKK130985:IKN130992 IUG130985:IUJ130992 JEC130985:JEF130992 JNY130985:JOB130992 JXU130985:JXX130992 KHQ130985:KHT130992 KRM130985:KRP130992 LBI130985:LBL130992 LLE130985:LLH130992 LVA130985:LVD130992 MEW130985:MEZ130992 MOS130985:MOV130992 MYO130985:MYR130992 NIK130985:NIN130992 NSG130985:NSJ130992 OCC130985:OCF130992 OLY130985:OMB130992 OVU130985:OVX130992 PFQ130985:PFT130992 PPM130985:PPP130992 PZI130985:PZL130992 QJE130985:QJH130992 QTA130985:QTD130992 RCW130985:RCZ130992 RMS130985:RMV130992 RWO130985:RWR130992 SGK130985:SGN130992 SQG130985:SQJ130992 TAC130985:TAF130992 TJY130985:TKB130992 TTU130985:TTX130992 UDQ130985:UDT130992 UNM130985:UNP130992 UXI130985:UXL130992 VHE130985:VHH130992 VRA130985:VRD130992 WAW130985:WAZ130992 WKS130985:WKV130992 WUO130985:WUR130992 IC196521:IF196528 RY196521:SB196528 ABU196521:ABX196528 ALQ196521:ALT196528 AVM196521:AVP196528 BFI196521:BFL196528 BPE196521:BPH196528 BZA196521:BZD196528 CIW196521:CIZ196528 CSS196521:CSV196528 DCO196521:DCR196528 DMK196521:DMN196528 DWG196521:DWJ196528 EGC196521:EGF196528 EPY196521:EQB196528 EZU196521:EZX196528 FJQ196521:FJT196528 FTM196521:FTP196528 GDI196521:GDL196528 GNE196521:GNH196528 GXA196521:GXD196528 HGW196521:HGZ196528 HQS196521:HQV196528 IAO196521:IAR196528 IKK196521:IKN196528 IUG196521:IUJ196528 JEC196521:JEF196528 JNY196521:JOB196528 JXU196521:JXX196528 KHQ196521:KHT196528 KRM196521:KRP196528 LBI196521:LBL196528 LLE196521:LLH196528 LVA196521:LVD196528 MEW196521:MEZ196528 MOS196521:MOV196528 MYO196521:MYR196528 NIK196521:NIN196528 NSG196521:NSJ196528 OCC196521:OCF196528 OLY196521:OMB196528 OVU196521:OVX196528 PFQ196521:PFT196528 PPM196521:PPP196528 PZI196521:PZL196528 QJE196521:QJH196528 QTA196521:QTD196528 RCW196521:RCZ196528 RMS196521:RMV196528 RWO196521:RWR196528 SGK196521:SGN196528 SQG196521:SQJ196528 TAC196521:TAF196528 TJY196521:TKB196528 TTU196521:TTX196528 UDQ196521:UDT196528 UNM196521:UNP196528 UXI196521:UXL196528 VHE196521:VHH196528 VRA196521:VRD196528 WAW196521:WAZ196528 WKS196521:WKV196528 WUO196521:WUR196528 IC262057:IF262064 RY262057:SB262064 ABU262057:ABX262064 ALQ262057:ALT262064 AVM262057:AVP262064 BFI262057:BFL262064 BPE262057:BPH262064 BZA262057:BZD262064 CIW262057:CIZ262064 CSS262057:CSV262064 DCO262057:DCR262064 DMK262057:DMN262064 DWG262057:DWJ262064 EGC262057:EGF262064 EPY262057:EQB262064 EZU262057:EZX262064 FJQ262057:FJT262064 FTM262057:FTP262064 GDI262057:GDL262064 GNE262057:GNH262064 GXA262057:GXD262064 HGW262057:HGZ262064 HQS262057:HQV262064 IAO262057:IAR262064 IKK262057:IKN262064 IUG262057:IUJ262064 JEC262057:JEF262064 JNY262057:JOB262064 JXU262057:JXX262064 KHQ262057:KHT262064 KRM262057:KRP262064 LBI262057:LBL262064 LLE262057:LLH262064 LVA262057:LVD262064 MEW262057:MEZ262064 MOS262057:MOV262064 MYO262057:MYR262064 NIK262057:NIN262064 NSG262057:NSJ262064 OCC262057:OCF262064 OLY262057:OMB262064 OVU262057:OVX262064 PFQ262057:PFT262064 PPM262057:PPP262064 PZI262057:PZL262064 QJE262057:QJH262064 QTA262057:QTD262064 RCW262057:RCZ262064 RMS262057:RMV262064 RWO262057:RWR262064 SGK262057:SGN262064 SQG262057:SQJ262064 TAC262057:TAF262064 TJY262057:TKB262064 TTU262057:TTX262064 UDQ262057:UDT262064 UNM262057:UNP262064 UXI262057:UXL262064 VHE262057:VHH262064 VRA262057:VRD262064 WAW262057:WAZ262064 WKS262057:WKV262064 WUO262057:WUR262064 IC327593:IF327600 RY327593:SB327600 ABU327593:ABX327600 ALQ327593:ALT327600 AVM327593:AVP327600 BFI327593:BFL327600 BPE327593:BPH327600 BZA327593:BZD327600 CIW327593:CIZ327600 CSS327593:CSV327600 DCO327593:DCR327600 DMK327593:DMN327600 DWG327593:DWJ327600 EGC327593:EGF327600 EPY327593:EQB327600 EZU327593:EZX327600 FJQ327593:FJT327600 FTM327593:FTP327600 GDI327593:GDL327600 GNE327593:GNH327600 GXA327593:GXD327600 HGW327593:HGZ327600 HQS327593:HQV327600 IAO327593:IAR327600 IKK327593:IKN327600 IUG327593:IUJ327600 JEC327593:JEF327600 JNY327593:JOB327600 JXU327593:JXX327600 KHQ327593:KHT327600 KRM327593:KRP327600 LBI327593:LBL327600 LLE327593:LLH327600 LVA327593:LVD327600 MEW327593:MEZ327600 MOS327593:MOV327600 MYO327593:MYR327600 NIK327593:NIN327600 NSG327593:NSJ327600 OCC327593:OCF327600 OLY327593:OMB327600 OVU327593:OVX327600 PFQ327593:PFT327600 PPM327593:PPP327600 PZI327593:PZL327600 QJE327593:QJH327600 QTA327593:QTD327600 RCW327593:RCZ327600 RMS327593:RMV327600 RWO327593:RWR327600 SGK327593:SGN327600 SQG327593:SQJ327600 TAC327593:TAF327600 TJY327593:TKB327600 TTU327593:TTX327600 UDQ327593:UDT327600 UNM327593:UNP327600 UXI327593:UXL327600 VHE327593:VHH327600 VRA327593:VRD327600 WAW327593:WAZ327600 WKS327593:WKV327600 WUO327593:WUR327600 IC393129:IF393136 RY393129:SB393136 ABU393129:ABX393136 ALQ393129:ALT393136 AVM393129:AVP393136 BFI393129:BFL393136 BPE393129:BPH393136 BZA393129:BZD393136 CIW393129:CIZ393136 CSS393129:CSV393136 DCO393129:DCR393136 DMK393129:DMN393136 DWG393129:DWJ393136 EGC393129:EGF393136 EPY393129:EQB393136 EZU393129:EZX393136 FJQ393129:FJT393136 FTM393129:FTP393136 GDI393129:GDL393136 GNE393129:GNH393136 GXA393129:GXD393136 HGW393129:HGZ393136 HQS393129:HQV393136 IAO393129:IAR393136 IKK393129:IKN393136 IUG393129:IUJ393136 JEC393129:JEF393136 JNY393129:JOB393136 JXU393129:JXX393136 KHQ393129:KHT393136 KRM393129:KRP393136 LBI393129:LBL393136 LLE393129:LLH393136 LVA393129:LVD393136 MEW393129:MEZ393136 MOS393129:MOV393136 MYO393129:MYR393136 NIK393129:NIN393136 NSG393129:NSJ393136 OCC393129:OCF393136 OLY393129:OMB393136 OVU393129:OVX393136 PFQ393129:PFT393136 PPM393129:PPP393136 PZI393129:PZL393136 QJE393129:QJH393136 QTA393129:QTD393136 RCW393129:RCZ393136 RMS393129:RMV393136 RWO393129:RWR393136 SGK393129:SGN393136 SQG393129:SQJ393136 TAC393129:TAF393136 TJY393129:TKB393136 TTU393129:TTX393136 UDQ393129:UDT393136 UNM393129:UNP393136 UXI393129:UXL393136 VHE393129:VHH393136 VRA393129:VRD393136 WAW393129:WAZ393136 WKS393129:WKV393136 WUO393129:WUR393136 IC458665:IF458672 RY458665:SB458672 ABU458665:ABX458672 ALQ458665:ALT458672 AVM458665:AVP458672 BFI458665:BFL458672 BPE458665:BPH458672 BZA458665:BZD458672 CIW458665:CIZ458672 CSS458665:CSV458672 DCO458665:DCR458672 DMK458665:DMN458672 DWG458665:DWJ458672 EGC458665:EGF458672 EPY458665:EQB458672 EZU458665:EZX458672 FJQ458665:FJT458672 FTM458665:FTP458672 GDI458665:GDL458672 GNE458665:GNH458672 GXA458665:GXD458672 HGW458665:HGZ458672 HQS458665:HQV458672 IAO458665:IAR458672 IKK458665:IKN458672 IUG458665:IUJ458672 JEC458665:JEF458672 JNY458665:JOB458672 JXU458665:JXX458672 KHQ458665:KHT458672 KRM458665:KRP458672 LBI458665:LBL458672 LLE458665:LLH458672 LVA458665:LVD458672 MEW458665:MEZ458672 MOS458665:MOV458672 MYO458665:MYR458672 NIK458665:NIN458672 NSG458665:NSJ458672 OCC458665:OCF458672 OLY458665:OMB458672 OVU458665:OVX458672 PFQ458665:PFT458672 PPM458665:PPP458672 PZI458665:PZL458672 QJE458665:QJH458672 QTA458665:QTD458672 RCW458665:RCZ458672 RMS458665:RMV458672 RWO458665:RWR458672 SGK458665:SGN458672 SQG458665:SQJ458672 TAC458665:TAF458672 TJY458665:TKB458672 TTU458665:TTX458672 UDQ458665:UDT458672 UNM458665:UNP458672 UXI458665:UXL458672 VHE458665:VHH458672 VRA458665:VRD458672 WAW458665:WAZ458672 WKS458665:WKV458672 WUO458665:WUR458672 IC524201:IF524208 RY524201:SB524208 ABU524201:ABX524208 ALQ524201:ALT524208 AVM524201:AVP524208 BFI524201:BFL524208 BPE524201:BPH524208 BZA524201:BZD524208 CIW524201:CIZ524208 CSS524201:CSV524208 DCO524201:DCR524208 DMK524201:DMN524208 DWG524201:DWJ524208 EGC524201:EGF524208 EPY524201:EQB524208 EZU524201:EZX524208 FJQ524201:FJT524208 FTM524201:FTP524208 GDI524201:GDL524208 GNE524201:GNH524208 GXA524201:GXD524208 HGW524201:HGZ524208 HQS524201:HQV524208 IAO524201:IAR524208 IKK524201:IKN524208 IUG524201:IUJ524208 JEC524201:JEF524208 JNY524201:JOB524208 JXU524201:JXX524208 KHQ524201:KHT524208 KRM524201:KRP524208 LBI524201:LBL524208 LLE524201:LLH524208 LVA524201:LVD524208 MEW524201:MEZ524208 MOS524201:MOV524208 MYO524201:MYR524208 NIK524201:NIN524208 NSG524201:NSJ524208 OCC524201:OCF524208 OLY524201:OMB524208 OVU524201:OVX524208 PFQ524201:PFT524208 PPM524201:PPP524208 PZI524201:PZL524208 QJE524201:QJH524208 QTA524201:QTD524208 RCW524201:RCZ524208 RMS524201:RMV524208 RWO524201:RWR524208 SGK524201:SGN524208 SQG524201:SQJ524208 TAC524201:TAF524208 TJY524201:TKB524208 TTU524201:TTX524208 UDQ524201:UDT524208 UNM524201:UNP524208 UXI524201:UXL524208 VHE524201:VHH524208 VRA524201:VRD524208 WAW524201:WAZ524208 WKS524201:WKV524208 WUO524201:WUR524208 IC589737:IF589744 RY589737:SB589744 ABU589737:ABX589744 ALQ589737:ALT589744 AVM589737:AVP589744 BFI589737:BFL589744 BPE589737:BPH589744 BZA589737:BZD589744 CIW589737:CIZ589744 CSS589737:CSV589744 DCO589737:DCR589744 DMK589737:DMN589744 DWG589737:DWJ589744 EGC589737:EGF589744 EPY589737:EQB589744 EZU589737:EZX589744 FJQ589737:FJT589744 FTM589737:FTP589744 GDI589737:GDL589744 GNE589737:GNH589744 GXA589737:GXD589744 HGW589737:HGZ589744 HQS589737:HQV589744 IAO589737:IAR589744 IKK589737:IKN589744 IUG589737:IUJ589744 JEC589737:JEF589744 JNY589737:JOB589744 JXU589737:JXX589744 KHQ589737:KHT589744 KRM589737:KRP589744 LBI589737:LBL589744 LLE589737:LLH589744 LVA589737:LVD589744 MEW589737:MEZ589744 MOS589737:MOV589744 MYO589737:MYR589744 NIK589737:NIN589744 NSG589737:NSJ589744 OCC589737:OCF589744 OLY589737:OMB589744 OVU589737:OVX589744 PFQ589737:PFT589744 PPM589737:PPP589744 PZI589737:PZL589744 QJE589737:QJH589744 QTA589737:QTD589744 RCW589737:RCZ589744 RMS589737:RMV589744 RWO589737:RWR589744 SGK589737:SGN589744 SQG589737:SQJ589744 TAC589737:TAF589744 TJY589737:TKB589744 TTU589737:TTX589744 UDQ589737:UDT589744 UNM589737:UNP589744 UXI589737:UXL589744 VHE589737:VHH589744 VRA589737:VRD589744 WAW589737:WAZ589744 WKS589737:WKV589744 WUO589737:WUR589744 IC655273:IF655280 RY655273:SB655280 ABU655273:ABX655280 ALQ655273:ALT655280 AVM655273:AVP655280 BFI655273:BFL655280 BPE655273:BPH655280 BZA655273:BZD655280 CIW655273:CIZ655280 CSS655273:CSV655280 DCO655273:DCR655280 DMK655273:DMN655280 DWG655273:DWJ655280 EGC655273:EGF655280 EPY655273:EQB655280 EZU655273:EZX655280 FJQ655273:FJT655280 FTM655273:FTP655280 GDI655273:GDL655280 GNE655273:GNH655280 GXA655273:GXD655280 HGW655273:HGZ655280 HQS655273:HQV655280 IAO655273:IAR655280 IKK655273:IKN655280 IUG655273:IUJ655280 JEC655273:JEF655280 JNY655273:JOB655280 JXU655273:JXX655280 KHQ655273:KHT655280 KRM655273:KRP655280 LBI655273:LBL655280 LLE655273:LLH655280 LVA655273:LVD655280 MEW655273:MEZ655280 MOS655273:MOV655280 MYO655273:MYR655280 NIK655273:NIN655280 NSG655273:NSJ655280 OCC655273:OCF655280 OLY655273:OMB655280 OVU655273:OVX655280 PFQ655273:PFT655280 PPM655273:PPP655280 PZI655273:PZL655280 QJE655273:QJH655280 QTA655273:QTD655280 RCW655273:RCZ655280 RMS655273:RMV655280 RWO655273:RWR655280 SGK655273:SGN655280 SQG655273:SQJ655280 TAC655273:TAF655280 TJY655273:TKB655280 TTU655273:TTX655280 UDQ655273:UDT655280 UNM655273:UNP655280 UXI655273:UXL655280 VHE655273:VHH655280 VRA655273:VRD655280 WAW655273:WAZ655280 WKS655273:WKV655280 WUO655273:WUR655280 IC720809:IF720816 RY720809:SB720816 ABU720809:ABX720816 ALQ720809:ALT720816 AVM720809:AVP720816 BFI720809:BFL720816 BPE720809:BPH720816 BZA720809:BZD720816 CIW720809:CIZ720816 CSS720809:CSV720816 DCO720809:DCR720816 DMK720809:DMN720816 DWG720809:DWJ720816 EGC720809:EGF720816 EPY720809:EQB720816 EZU720809:EZX720816 FJQ720809:FJT720816 FTM720809:FTP720816 GDI720809:GDL720816 GNE720809:GNH720816 GXA720809:GXD720816 HGW720809:HGZ720816 HQS720809:HQV720816 IAO720809:IAR720816 IKK720809:IKN720816 IUG720809:IUJ720816 JEC720809:JEF720816 JNY720809:JOB720816 JXU720809:JXX720816 KHQ720809:KHT720816 KRM720809:KRP720816 LBI720809:LBL720816 LLE720809:LLH720816 LVA720809:LVD720816 MEW720809:MEZ720816 MOS720809:MOV720816 MYO720809:MYR720816 NIK720809:NIN720816 NSG720809:NSJ720816 OCC720809:OCF720816 OLY720809:OMB720816 OVU720809:OVX720816 PFQ720809:PFT720816 PPM720809:PPP720816 PZI720809:PZL720816 QJE720809:QJH720816 QTA720809:QTD720816 RCW720809:RCZ720816 RMS720809:RMV720816 RWO720809:RWR720816 SGK720809:SGN720816 SQG720809:SQJ720816 TAC720809:TAF720816 TJY720809:TKB720816 TTU720809:TTX720816 UDQ720809:UDT720816 UNM720809:UNP720816 UXI720809:UXL720816 VHE720809:VHH720816 VRA720809:VRD720816 WAW720809:WAZ720816 WKS720809:WKV720816 WUO720809:WUR720816 IC786345:IF786352 RY786345:SB786352 ABU786345:ABX786352 ALQ786345:ALT786352 AVM786345:AVP786352 BFI786345:BFL786352 BPE786345:BPH786352 BZA786345:BZD786352 CIW786345:CIZ786352 CSS786345:CSV786352 DCO786345:DCR786352 DMK786345:DMN786352 DWG786345:DWJ786352 EGC786345:EGF786352 EPY786345:EQB786352 EZU786345:EZX786352 FJQ786345:FJT786352 FTM786345:FTP786352 GDI786345:GDL786352 GNE786345:GNH786352 GXA786345:GXD786352 HGW786345:HGZ786352 HQS786345:HQV786352 IAO786345:IAR786352 IKK786345:IKN786352 IUG786345:IUJ786352 JEC786345:JEF786352 JNY786345:JOB786352 JXU786345:JXX786352 KHQ786345:KHT786352 KRM786345:KRP786352 LBI786345:LBL786352 LLE786345:LLH786352 LVA786345:LVD786352 MEW786345:MEZ786352 MOS786345:MOV786352 MYO786345:MYR786352 NIK786345:NIN786352 NSG786345:NSJ786352 OCC786345:OCF786352 OLY786345:OMB786352 OVU786345:OVX786352 PFQ786345:PFT786352 PPM786345:PPP786352 PZI786345:PZL786352 QJE786345:QJH786352 QTA786345:QTD786352 RCW786345:RCZ786352 RMS786345:RMV786352 RWO786345:RWR786352 SGK786345:SGN786352 SQG786345:SQJ786352 TAC786345:TAF786352 TJY786345:TKB786352 TTU786345:TTX786352 UDQ786345:UDT786352 UNM786345:UNP786352 UXI786345:UXL786352 VHE786345:VHH786352 VRA786345:VRD786352 WAW786345:WAZ786352 WKS786345:WKV786352 WUO786345:WUR786352 IC851881:IF851888 RY851881:SB851888 ABU851881:ABX851888 ALQ851881:ALT851888 AVM851881:AVP851888 BFI851881:BFL851888 BPE851881:BPH851888 BZA851881:BZD851888 CIW851881:CIZ851888 CSS851881:CSV851888 DCO851881:DCR851888 DMK851881:DMN851888 DWG851881:DWJ851888 EGC851881:EGF851888 EPY851881:EQB851888 EZU851881:EZX851888 FJQ851881:FJT851888 FTM851881:FTP851888 GDI851881:GDL851888 GNE851881:GNH851888 GXA851881:GXD851888 HGW851881:HGZ851888 HQS851881:HQV851888 IAO851881:IAR851888 IKK851881:IKN851888 IUG851881:IUJ851888 JEC851881:JEF851888 JNY851881:JOB851888 JXU851881:JXX851888 KHQ851881:KHT851888 KRM851881:KRP851888 LBI851881:LBL851888 LLE851881:LLH851888 LVA851881:LVD851888 MEW851881:MEZ851888 MOS851881:MOV851888 MYO851881:MYR851888 NIK851881:NIN851888 NSG851881:NSJ851888 OCC851881:OCF851888 OLY851881:OMB851888 OVU851881:OVX851888 PFQ851881:PFT851888 PPM851881:PPP851888 PZI851881:PZL851888 QJE851881:QJH851888 QTA851881:QTD851888 RCW851881:RCZ851888 RMS851881:RMV851888 RWO851881:RWR851888 SGK851881:SGN851888 SQG851881:SQJ851888 TAC851881:TAF851888 TJY851881:TKB851888 TTU851881:TTX851888 UDQ851881:UDT851888 UNM851881:UNP851888 UXI851881:UXL851888 VHE851881:VHH851888 VRA851881:VRD851888 WAW851881:WAZ851888 WKS851881:WKV851888 WUO851881:WUR851888 IC917417:IF917424 RY917417:SB917424 ABU917417:ABX917424 ALQ917417:ALT917424 AVM917417:AVP917424 BFI917417:BFL917424 BPE917417:BPH917424 BZA917417:BZD917424 CIW917417:CIZ917424 CSS917417:CSV917424 DCO917417:DCR917424 DMK917417:DMN917424 DWG917417:DWJ917424 EGC917417:EGF917424 EPY917417:EQB917424 EZU917417:EZX917424 FJQ917417:FJT917424 FTM917417:FTP917424 GDI917417:GDL917424 GNE917417:GNH917424 GXA917417:GXD917424 HGW917417:HGZ917424 HQS917417:HQV917424 IAO917417:IAR917424 IKK917417:IKN917424 IUG917417:IUJ917424 JEC917417:JEF917424 JNY917417:JOB917424 JXU917417:JXX917424 KHQ917417:KHT917424 KRM917417:KRP917424 LBI917417:LBL917424 LLE917417:LLH917424 LVA917417:LVD917424 MEW917417:MEZ917424 MOS917417:MOV917424 MYO917417:MYR917424 NIK917417:NIN917424 NSG917417:NSJ917424 OCC917417:OCF917424 OLY917417:OMB917424 OVU917417:OVX917424 PFQ917417:PFT917424 PPM917417:PPP917424 PZI917417:PZL917424 QJE917417:QJH917424 QTA917417:QTD917424 RCW917417:RCZ917424 RMS917417:RMV917424 RWO917417:RWR917424 SGK917417:SGN917424 SQG917417:SQJ917424 TAC917417:TAF917424 TJY917417:TKB917424 TTU917417:TTX917424 UDQ917417:UDT917424 UNM917417:UNP917424 UXI917417:UXL917424 VHE917417:VHH917424 VRA917417:VRD917424 WAW917417:WAZ917424 WKS917417:WKV917424 WUO917417:WUR917424 IC982953:IF982960 RY982953:SB982960 ABU982953:ABX982960 ALQ982953:ALT982960 AVM982953:AVP982960 BFI982953:BFL982960 BPE982953:BPH982960 BZA982953:BZD982960 CIW982953:CIZ982960 CSS982953:CSV982960 DCO982953:DCR982960 DMK982953:DMN982960 DWG982953:DWJ982960 EGC982953:EGF982960 EPY982953:EQB982960 EZU982953:EZX982960 FJQ982953:FJT982960 FTM982953:FTP982960 GDI982953:GDL982960 GNE982953:GNH982960 GXA982953:GXD982960 HGW982953:HGZ982960 HQS982953:HQV982960 IAO982953:IAR982960 IKK982953:IKN982960 IUG982953:IUJ982960 JEC982953:JEF982960 JNY982953:JOB982960 JXU982953:JXX982960 KHQ982953:KHT982960 KRM982953:KRP982960 LBI982953:LBL982960 LLE982953:LLH982960 LVA982953:LVD982960 MEW982953:MEZ982960 MOS982953:MOV982960 MYO982953:MYR982960 NIK982953:NIN982960 NSG982953:NSJ982960 OCC982953:OCF982960 OLY982953:OMB982960 OVU982953:OVX982960 PFQ982953:PFT982960 PPM982953:PPP982960 PZI982953:PZL982960 QJE982953:QJH982960 QTA982953:QTD982960 RCW982953:RCZ982960 RMS982953:RMV982960 RWO982953:RWR982960 SGK982953:SGN982960 SQG982953:SQJ982960 TAC982953:TAF982960 TJY982953:TKB982960 TTU982953:TTX982960 UDQ982953:UDT982960 UNM982953:UNP982960 UXI982953:UXL982960 VHE982953:VHH982960 VRA982953:VRD982960 WAW982953:WAZ982960 WKS982953:WKV982960 WUO982953:WUR982960 IC65444:IF65447 RY65444:SB65447 ABU65444:ABX65447 ALQ65444:ALT65447 AVM65444:AVP65447 BFI65444:BFL65447 BPE65444:BPH65447 BZA65444:BZD65447 CIW65444:CIZ65447 CSS65444:CSV65447 DCO65444:DCR65447 DMK65444:DMN65447 DWG65444:DWJ65447 EGC65444:EGF65447 EPY65444:EQB65447 EZU65444:EZX65447 FJQ65444:FJT65447 FTM65444:FTP65447 GDI65444:GDL65447 GNE65444:GNH65447 GXA65444:GXD65447 HGW65444:HGZ65447 HQS65444:HQV65447 IAO65444:IAR65447 IKK65444:IKN65447 IUG65444:IUJ65447 JEC65444:JEF65447 JNY65444:JOB65447 JXU65444:JXX65447 KHQ65444:KHT65447 KRM65444:KRP65447 LBI65444:LBL65447 LLE65444:LLH65447 LVA65444:LVD65447 MEW65444:MEZ65447 MOS65444:MOV65447 MYO65444:MYR65447 NIK65444:NIN65447 NSG65444:NSJ65447 OCC65444:OCF65447 OLY65444:OMB65447 OVU65444:OVX65447 PFQ65444:PFT65447 PPM65444:PPP65447 PZI65444:PZL65447 QJE65444:QJH65447 QTA65444:QTD65447 RCW65444:RCZ65447 RMS65444:RMV65447 RWO65444:RWR65447 SGK65444:SGN65447 SQG65444:SQJ65447 TAC65444:TAF65447 TJY65444:TKB65447 TTU65444:TTX65447 UDQ65444:UDT65447 UNM65444:UNP65447 UXI65444:UXL65447 VHE65444:VHH65447 VRA65444:VRD65447 WAW65444:WAZ65447 WKS65444:WKV65447 WUO65444:WUR65447 IC130980:IF130983 RY130980:SB130983 ABU130980:ABX130983 ALQ130980:ALT130983 AVM130980:AVP130983 BFI130980:BFL130983 BPE130980:BPH130983 BZA130980:BZD130983 CIW130980:CIZ130983 CSS130980:CSV130983 DCO130980:DCR130983 DMK130980:DMN130983 DWG130980:DWJ130983 EGC130980:EGF130983 EPY130980:EQB130983 EZU130980:EZX130983 FJQ130980:FJT130983 FTM130980:FTP130983 GDI130980:GDL130983 GNE130980:GNH130983 GXA130980:GXD130983 HGW130980:HGZ130983 HQS130980:HQV130983 IAO130980:IAR130983 IKK130980:IKN130983 IUG130980:IUJ130983 JEC130980:JEF130983 JNY130980:JOB130983 JXU130980:JXX130983 KHQ130980:KHT130983 KRM130980:KRP130983 LBI130980:LBL130983 LLE130980:LLH130983 LVA130980:LVD130983 MEW130980:MEZ130983 MOS130980:MOV130983 MYO130980:MYR130983 NIK130980:NIN130983 NSG130980:NSJ130983 OCC130980:OCF130983 OLY130980:OMB130983 OVU130980:OVX130983 PFQ130980:PFT130983 PPM130980:PPP130983 PZI130980:PZL130983 QJE130980:QJH130983 QTA130980:QTD130983 RCW130980:RCZ130983 RMS130980:RMV130983 RWO130980:RWR130983 SGK130980:SGN130983 SQG130980:SQJ130983 TAC130980:TAF130983 TJY130980:TKB130983 TTU130980:TTX130983 UDQ130980:UDT130983 UNM130980:UNP130983 UXI130980:UXL130983 VHE130980:VHH130983 VRA130980:VRD130983 WAW130980:WAZ130983 WKS130980:WKV130983 WUO130980:WUR130983 IC196516:IF196519 RY196516:SB196519 ABU196516:ABX196519 ALQ196516:ALT196519 AVM196516:AVP196519 BFI196516:BFL196519 BPE196516:BPH196519 BZA196516:BZD196519 CIW196516:CIZ196519 CSS196516:CSV196519 DCO196516:DCR196519 DMK196516:DMN196519 DWG196516:DWJ196519 EGC196516:EGF196519 EPY196516:EQB196519 EZU196516:EZX196519 FJQ196516:FJT196519 FTM196516:FTP196519 GDI196516:GDL196519 GNE196516:GNH196519 GXA196516:GXD196519 HGW196516:HGZ196519 HQS196516:HQV196519 IAO196516:IAR196519 IKK196516:IKN196519 IUG196516:IUJ196519 JEC196516:JEF196519 JNY196516:JOB196519 JXU196516:JXX196519 KHQ196516:KHT196519 KRM196516:KRP196519 LBI196516:LBL196519 LLE196516:LLH196519 LVA196516:LVD196519 MEW196516:MEZ196519 MOS196516:MOV196519 MYO196516:MYR196519 NIK196516:NIN196519 NSG196516:NSJ196519 OCC196516:OCF196519 OLY196516:OMB196519 OVU196516:OVX196519 PFQ196516:PFT196519 PPM196516:PPP196519 PZI196516:PZL196519 QJE196516:QJH196519 QTA196516:QTD196519 RCW196516:RCZ196519 RMS196516:RMV196519 RWO196516:RWR196519 SGK196516:SGN196519 SQG196516:SQJ196519 TAC196516:TAF196519 TJY196516:TKB196519 TTU196516:TTX196519 UDQ196516:UDT196519 UNM196516:UNP196519 UXI196516:UXL196519 VHE196516:VHH196519 VRA196516:VRD196519 WAW196516:WAZ196519 WKS196516:WKV196519 WUO196516:WUR196519 IC262052:IF262055 RY262052:SB262055 ABU262052:ABX262055 ALQ262052:ALT262055 AVM262052:AVP262055 BFI262052:BFL262055 BPE262052:BPH262055 BZA262052:BZD262055 CIW262052:CIZ262055 CSS262052:CSV262055 DCO262052:DCR262055 DMK262052:DMN262055 DWG262052:DWJ262055 EGC262052:EGF262055 EPY262052:EQB262055 EZU262052:EZX262055 FJQ262052:FJT262055 FTM262052:FTP262055 GDI262052:GDL262055 GNE262052:GNH262055 GXA262052:GXD262055 HGW262052:HGZ262055 HQS262052:HQV262055 IAO262052:IAR262055 IKK262052:IKN262055 IUG262052:IUJ262055 JEC262052:JEF262055 JNY262052:JOB262055 JXU262052:JXX262055 KHQ262052:KHT262055 KRM262052:KRP262055 LBI262052:LBL262055 LLE262052:LLH262055 LVA262052:LVD262055 MEW262052:MEZ262055 MOS262052:MOV262055 MYO262052:MYR262055 NIK262052:NIN262055 NSG262052:NSJ262055 OCC262052:OCF262055 OLY262052:OMB262055 OVU262052:OVX262055 PFQ262052:PFT262055 PPM262052:PPP262055 PZI262052:PZL262055 QJE262052:QJH262055 QTA262052:QTD262055 RCW262052:RCZ262055 RMS262052:RMV262055 RWO262052:RWR262055 SGK262052:SGN262055 SQG262052:SQJ262055 TAC262052:TAF262055 TJY262052:TKB262055 TTU262052:TTX262055 UDQ262052:UDT262055 UNM262052:UNP262055 UXI262052:UXL262055 VHE262052:VHH262055 VRA262052:VRD262055 WAW262052:WAZ262055 WKS262052:WKV262055 WUO262052:WUR262055 IC327588:IF327591 RY327588:SB327591 ABU327588:ABX327591 ALQ327588:ALT327591 AVM327588:AVP327591 BFI327588:BFL327591 BPE327588:BPH327591 BZA327588:BZD327591 CIW327588:CIZ327591 CSS327588:CSV327591 DCO327588:DCR327591 DMK327588:DMN327591 DWG327588:DWJ327591 EGC327588:EGF327591 EPY327588:EQB327591 EZU327588:EZX327591 FJQ327588:FJT327591 FTM327588:FTP327591 GDI327588:GDL327591 GNE327588:GNH327591 GXA327588:GXD327591 HGW327588:HGZ327591 HQS327588:HQV327591 IAO327588:IAR327591 IKK327588:IKN327591 IUG327588:IUJ327591 JEC327588:JEF327591 JNY327588:JOB327591 JXU327588:JXX327591 KHQ327588:KHT327591 KRM327588:KRP327591 LBI327588:LBL327591 LLE327588:LLH327591 LVA327588:LVD327591 MEW327588:MEZ327591 MOS327588:MOV327591 MYO327588:MYR327591 NIK327588:NIN327591 NSG327588:NSJ327591 OCC327588:OCF327591 OLY327588:OMB327591 OVU327588:OVX327591 PFQ327588:PFT327591 PPM327588:PPP327591 PZI327588:PZL327591 QJE327588:QJH327591 QTA327588:QTD327591 RCW327588:RCZ327591 RMS327588:RMV327591 RWO327588:RWR327591 SGK327588:SGN327591 SQG327588:SQJ327591 TAC327588:TAF327591 TJY327588:TKB327591 TTU327588:TTX327591 UDQ327588:UDT327591 UNM327588:UNP327591 UXI327588:UXL327591 VHE327588:VHH327591 VRA327588:VRD327591 WAW327588:WAZ327591 WKS327588:WKV327591 WUO327588:WUR327591 IC393124:IF393127 RY393124:SB393127 ABU393124:ABX393127 ALQ393124:ALT393127 AVM393124:AVP393127 BFI393124:BFL393127 BPE393124:BPH393127 BZA393124:BZD393127 CIW393124:CIZ393127 CSS393124:CSV393127 DCO393124:DCR393127 DMK393124:DMN393127 DWG393124:DWJ393127 EGC393124:EGF393127 EPY393124:EQB393127 EZU393124:EZX393127 FJQ393124:FJT393127 FTM393124:FTP393127 GDI393124:GDL393127 GNE393124:GNH393127 GXA393124:GXD393127 HGW393124:HGZ393127 HQS393124:HQV393127 IAO393124:IAR393127 IKK393124:IKN393127 IUG393124:IUJ393127 JEC393124:JEF393127 JNY393124:JOB393127 JXU393124:JXX393127 KHQ393124:KHT393127 KRM393124:KRP393127 LBI393124:LBL393127 LLE393124:LLH393127 LVA393124:LVD393127 MEW393124:MEZ393127 MOS393124:MOV393127 MYO393124:MYR393127 NIK393124:NIN393127 NSG393124:NSJ393127 OCC393124:OCF393127 OLY393124:OMB393127 OVU393124:OVX393127 PFQ393124:PFT393127 PPM393124:PPP393127 PZI393124:PZL393127 QJE393124:QJH393127 QTA393124:QTD393127 RCW393124:RCZ393127 RMS393124:RMV393127 RWO393124:RWR393127 SGK393124:SGN393127 SQG393124:SQJ393127 TAC393124:TAF393127 TJY393124:TKB393127 TTU393124:TTX393127 UDQ393124:UDT393127 UNM393124:UNP393127 UXI393124:UXL393127 VHE393124:VHH393127 VRA393124:VRD393127 WAW393124:WAZ393127 WKS393124:WKV393127 WUO393124:WUR393127 IC458660:IF458663 RY458660:SB458663 ABU458660:ABX458663 ALQ458660:ALT458663 AVM458660:AVP458663 BFI458660:BFL458663 BPE458660:BPH458663 BZA458660:BZD458663 CIW458660:CIZ458663 CSS458660:CSV458663 DCO458660:DCR458663 DMK458660:DMN458663 DWG458660:DWJ458663 EGC458660:EGF458663 EPY458660:EQB458663 EZU458660:EZX458663 FJQ458660:FJT458663 FTM458660:FTP458663 GDI458660:GDL458663 GNE458660:GNH458663 GXA458660:GXD458663 HGW458660:HGZ458663 HQS458660:HQV458663 IAO458660:IAR458663 IKK458660:IKN458663 IUG458660:IUJ458663 JEC458660:JEF458663 JNY458660:JOB458663 JXU458660:JXX458663 KHQ458660:KHT458663 KRM458660:KRP458663 LBI458660:LBL458663 LLE458660:LLH458663 LVA458660:LVD458663 MEW458660:MEZ458663 MOS458660:MOV458663 MYO458660:MYR458663 NIK458660:NIN458663 NSG458660:NSJ458663 OCC458660:OCF458663 OLY458660:OMB458663 OVU458660:OVX458663 PFQ458660:PFT458663 PPM458660:PPP458663 PZI458660:PZL458663 QJE458660:QJH458663 QTA458660:QTD458663 RCW458660:RCZ458663 RMS458660:RMV458663 RWO458660:RWR458663 SGK458660:SGN458663 SQG458660:SQJ458663 TAC458660:TAF458663 TJY458660:TKB458663 TTU458660:TTX458663 UDQ458660:UDT458663 UNM458660:UNP458663 UXI458660:UXL458663 VHE458660:VHH458663 VRA458660:VRD458663 WAW458660:WAZ458663 WKS458660:WKV458663 WUO458660:WUR458663 IC524196:IF524199 RY524196:SB524199 ABU524196:ABX524199 ALQ524196:ALT524199 AVM524196:AVP524199 BFI524196:BFL524199 BPE524196:BPH524199 BZA524196:BZD524199 CIW524196:CIZ524199 CSS524196:CSV524199 DCO524196:DCR524199 DMK524196:DMN524199 DWG524196:DWJ524199 EGC524196:EGF524199 EPY524196:EQB524199 EZU524196:EZX524199 FJQ524196:FJT524199 FTM524196:FTP524199 GDI524196:GDL524199 GNE524196:GNH524199 GXA524196:GXD524199 HGW524196:HGZ524199 HQS524196:HQV524199 IAO524196:IAR524199 IKK524196:IKN524199 IUG524196:IUJ524199 JEC524196:JEF524199 JNY524196:JOB524199 JXU524196:JXX524199 KHQ524196:KHT524199 KRM524196:KRP524199 LBI524196:LBL524199 LLE524196:LLH524199 LVA524196:LVD524199 MEW524196:MEZ524199 MOS524196:MOV524199 MYO524196:MYR524199 NIK524196:NIN524199 NSG524196:NSJ524199 OCC524196:OCF524199 OLY524196:OMB524199 OVU524196:OVX524199 PFQ524196:PFT524199 PPM524196:PPP524199 PZI524196:PZL524199 QJE524196:QJH524199 QTA524196:QTD524199 RCW524196:RCZ524199 RMS524196:RMV524199 RWO524196:RWR524199 SGK524196:SGN524199 SQG524196:SQJ524199 TAC524196:TAF524199 TJY524196:TKB524199 TTU524196:TTX524199 UDQ524196:UDT524199 UNM524196:UNP524199 UXI524196:UXL524199 VHE524196:VHH524199 VRA524196:VRD524199 WAW524196:WAZ524199 WKS524196:WKV524199 WUO524196:WUR524199 IC589732:IF589735 RY589732:SB589735 ABU589732:ABX589735 ALQ589732:ALT589735 AVM589732:AVP589735 BFI589732:BFL589735 BPE589732:BPH589735 BZA589732:BZD589735 CIW589732:CIZ589735 CSS589732:CSV589735 DCO589732:DCR589735 DMK589732:DMN589735 DWG589732:DWJ589735 EGC589732:EGF589735 EPY589732:EQB589735 EZU589732:EZX589735 FJQ589732:FJT589735 FTM589732:FTP589735 GDI589732:GDL589735 GNE589732:GNH589735 GXA589732:GXD589735 HGW589732:HGZ589735 HQS589732:HQV589735 IAO589732:IAR589735 IKK589732:IKN589735 IUG589732:IUJ589735 JEC589732:JEF589735 JNY589732:JOB589735 JXU589732:JXX589735 KHQ589732:KHT589735 KRM589732:KRP589735 LBI589732:LBL589735 LLE589732:LLH589735 LVA589732:LVD589735 MEW589732:MEZ589735 MOS589732:MOV589735 MYO589732:MYR589735 NIK589732:NIN589735 NSG589732:NSJ589735 OCC589732:OCF589735 OLY589732:OMB589735 OVU589732:OVX589735 PFQ589732:PFT589735 PPM589732:PPP589735 PZI589732:PZL589735 QJE589732:QJH589735 QTA589732:QTD589735 RCW589732:RCZ589735 RMS589732:RMV589735 RWO589732:RWR589735 SGK589732:SGN589735 SQG589732:SQJ589735 TAC589732:TAF589735 TJY589732:TKB589735 TTU589732:TTX589735 UDQ589732:UDT589735 UNM589732:UNP589735 UXI589732:UXL589735 VHE589732:VHH589735 VRA589732:VRD589735 WAW589732:WAZ589735 WKS589732:WKV589735 WUO589732:WUR589735 IC655268:IF655271 RY655268:SB655271 ABU655268:ABX655271 ALQ655268:ALT655271 AVM655268:AVP655271 BFI655268:BFL655271 BPE655268:BPH655271 BZA655268:BZD655271 CIW655268:CIZ655271 CSS655268:CSV655271 DCO655268:DCR655271 DMK655268:DMN655271 DWG655268:DWJ655271 EGC655268:EGF655271 EPY655268:EQB655271 EZU655268:EZX655271 FJQ655268:FJT655271 FTM655268:FTP655271 GDI655268:GDL655271 GNE655268:GNH655271 GXA655268:GXD655271 HGW655268:HGZ655271 HQS655268:HQV655271 IAO655268:IAR655271 IKK655268:IKN655271 IUG655268:IUJ655271 JEC655268:JEF655271 JNY655268:JOB655271 JXU655268:JXX655271 KHQ655268:KHT655271 KRM655268:KRP655271 LBI655268:LBL655271 LLE655268:LLH655271 LVA655268:LVD655271 MEW655268:MEZ655271 MOS655268:MOV655271 MYO655268:MYR655271 NIK655268:NIN655271 NSG655268:NSJ655271 OCC655268:OCF655271 OLY655268:OMB655271 OVU655268:OVX655271 PFQ655268:PFT655271 PPM655268:PPP655271 PZI655268:PZL655271 QJE655268:QJH655271 QTA655268:QTD655271 RCW655268:RCZ655271 RMS655268:RMV655271 RWO655268:RWR655271 SGK655268:SGN655271 SQG655268:SQJ655271 TAC655268:TAF655271 TJY655268:TKB655271 TTU655268:TTX655271 UDQ655268:UDT655271 UNM655268:UNP655271 UXI655268:UXL655271 VHE655268:VHH655271 VRA655268:VRD655271 WAW655268:WAZ655271 WKS655268:WKV655271 WUO655268:WUR655271 IC720804:IF720807 RY720804:SB720807 ABU720804:ABX720807 ALQ720804:ALT720807 AVM720804:AVP720807 BFI720804:BFL720807 BPE720804:BPH720807 BZA720804:BZD720807 CIW720804:CIZ720807 CSS720804:CSV720807 DCO720804:DCR720807 DMK720804:DMN720807 DWG720804:DWJ720807 EGC720804:EGF720807 EPY720804:EQB720807 EZU720804:EZX720807 FJQ720804:FJT720807 FTM720804:FTP720807 GDI720804:GDL720807 GNE720804:GNH720807 GXA720804:GXD720807 HGW720804:HGZ720807 HQS720804:HQV720807 IAO720804:IAR720807 IKK720804:IKN720807 IUG720804:IUJ720807 JEC720804:JEF720807 JNY720804:JOB720807 JXU720804:JXX720807 KHQ720804:KHT720807 KRM720804:KRP720807 LBI720804:LBL720807 LLE720804:LLH720807 LVA720804:LVD720807 MEW720804:MEZ720807 MOS720804:MOV720807 MYO720804:MYR720807 NIK720804:NIN720807 NSG720804:NSJ720807 OCC720804:OCF720807 OLY720804:OMB720807 OVU720804:OVX720807 PFQ720804:PFT720807 PPM720804:PPP720807 PZI720804:PZL720807 QJE720804:QJH720807 QTA720804:QTD720807 RCW720804:RCZ720807 RMS720804:RMV720807 RWO720804:RWR720807 SGK720804:SGN720807 SQG720804:SQJ720807 TAC720804:TAF720807 TJY720804:TKB720807 TTU720804:TTX720807 UDQ720804:UDT720807 UNM720804:UNP720807 UXI720804:UXL720807 VHE720804:VHH720807 VRA720804:VRD720807 WAW720804:WAZ720807 WKS720804:WKV720807 WUO720804:WUR720807 IC786340:IF786343 RY786340:SB786343 ABU786340:ABX786343 ALQ786340:ALT786343 AVM786340:AVP786343 BFI786340:BFL786343 BPE786340:BPH786343 BZA786340:BZD786343 CIW786340:CIZ786343 CSS786340:CSV786343 DCO786340:DCR786343 DMK786340:DMN786343 DWG786340:DWJ786343 EGC786340:EGF786343 EPY786340:EQB786343 EZU786340:EZX786343 FJQ786340:FJT786343 FTM786340:FTP786343 GDI786340:GDL786343 GNE786340:GNH786343 GXA786340:GXD786343 HGW786340:HGZ786343 HQS786340:HQV786343 IAO786340:IAR786343 IKK786340:IKN786343 IUG786340:IUJ786343 JEC786340:JEF786343 JNY786340:JOB786343 JXU786340:JXX786343 KHQ786340:KHT786343 KRM786340:KRP786343 LBI786340:LBL786343 LLE786340:LLH786343 LVA786340:LVD786343 MEW786340:MEZ786343 MOS786340:MOV786343 MYO786340:MYR786343 NIK786340:NIN786343 NSG786340:NSJ786343 OCC786340:OCF786343 OLY786340:OMB786343 OVU786340:OVX786343 PFQ786340:PFT786343 PPM786340:PPP786343 PZI786340:PZL786343 QJE786340:QJH786343 QTA786340:QTD786343 RCW786340:RCZ786343 RMS786340:RMV786343 RWO786340:RWR786343 SGK786340:SGN786343 SQG786340:SQJ786343 TAC786340:TAF786343 TJY786340:TKB786343 TTU786340:TTX786343 UDQ786340:UDT786343 UNM786340:UNP786343 UXI786340:UXL786343 VHE786340:VHH786343 VRA786340:VRD786343 WAW786340:WAZ786343 WKS786340:WKV786343 WUO786340:WUR786343 IC851876:IF851879 RY851876:SB851879 ABU851876:ABX851879 ALQ851876:ALT851879 AVM851876:AVP851879 BFI851876:BFL851879 BPE851876:BPH851879 BZA851876:BZD851879 CIW851876:CIZ851879 CSS851876:CSV851879 DCO851876:DCR851879 DMK851876:DMN851879 DWG851876:DWJ851879 EGC851876:EGF851879 EPY851876:EQB851879 EZU851876:EZX851879 FJQ851876:FJT851879 FTM851876:FTP851879 GDI851876:GDL851879 GNE851876:GNH851879 GXA851876:GXD851879 HGW851876:HGZ851879 HQS851876:HQV851879 IAO851876:IAR851879 IKK851876:IKN851879 IUG851876:IUJ851879 JEC851876:JEF851879 JNY851876:JOB851879 JXU851876:JXX851879 KHQ851876:KHT851879 KRM851876:KRP851879 LBI851876:LBL851879 LLE851876:LLH851879 LVA851876:LVD851879 MEW851876:MEZ851879 MOS851876:MOV851879 MYO851876:MYR851879 NIK851876:NIN851879 NSG851876:NSJ851879 OCC851876:OCF851879 OLY851876:OMB851879 OVU851876:OVX851879 PFQ851876:PFT851879 PPM851876:PPP851879 PZI851876:PZL851879 QJE851876:QJH851879 QTA851876:QTD851879 RCW851876:RCZ851879 RMS851876:RMV851879 RWO851876:RWR851879 SGK851876:SGN851879 SQG851876:SQJ851879 TAC851876:TAF851879 TJY851876:TKB851879 TTU851876:TTX851879 UDQ851876:UDT851879 UNM851876:UNP851879 UXI851876:UXL851879 VHE851876:VHH851879 VRA851876:VRD851879 WAW851876:WAZ851879 WKS851876:WKV851879 WUO851876:WUR851879 IC917412:IF917415 RY917412:SB917415 ABU917412:ABX917415 ALQ917412:ALT917415 AVM917412:AVP917415 BFI917412:BFL917415 BPE917412:BPH917415 BZA917412:BZD917415 CIW917412:CIZ917415 CSS917412:CSV917415 DCO917412:DCR917415 DMK917412:DMN917415 DWG917412:DWJ917415 EGC917412:EGF917415 EPY917412:EQB917415 EZU917412:EZX917415 FJQ917412:FJT917415 FTM917412:FTP917415 GDI917412:GDL917415 GNE917412:GNH917415 GXA917412:GXD917415 HGW917412:HGZ917415 HQS917412:HQV917415 IAO917412:IAR917415 IKK917412:IKN917415 IUG917412:IUJ917415 JEC917412:JEF917415 JNY917412:JOB917415 JXU917412:JXX917415 KHQ917412:KHT917415 KRM917412:KRP917415 LBI917412:LBL917415 LLE917412:LLH917415 LVA917412:LVD917415 MEW917412:MEZ917415 MOS917412:MOV917415 MYO917412:MYR917415 NIK917412:NIN917415 NSG917412:NSJ917415 OCC917412:OCF917415 OLY917412:OMB917415 OVU917412:OVX917415 PFQ917412:PFT917415 PPM917412:PPP917415 PZI917412:PZL917415 QJE917412:QJH917415 QTA917412:QTD917415 RCW917412:RCZ917415 RMS917412:RMV917415 RWO917412:RWR917415 SGK917412:SGN917415 SQG917412:SQJ917415 TAC917412:TAF917415 TJY917412:TKB917415 TTU917412:TTX917415 UDQ917412:UDT917415 UNM917412:UNP917415 UXI917412:UXL917415 VHE917412:VHH917415 VRA917412:VRD917415 WAW917412:WAZ917415 WKS917412:WKV917415 WUO917412:WUR917415 IC982948:IF982951 RY982948:SB982951 ABU982948:ABX982951 ALQ982948:ALT982951 AVM982948:AVP982951 BFI982948:BFL982951 BPE982948:BPH982951 BZA982948:BZD982951 CIW982948:CIZ982951 CSS982948:CSV982951 DCO982948:DCR982951 DMK982948:DMN982951 DWG982948:DWJ982951 EGC982948:EGF982951 EPY982948:EQB982951 EZU982948:EZX982951 FJQ982948:FJT982951 FTM982948:FTP982951 GDI982948:GDL982951 GNE982948:GNH982951 GXA982948:GXD982951 HGW982948:HGZ982951 HQS982948:HQV982951 IAO982948:IAR982951 IKK982948:IKN982951 IUG982948:IUJ982951 JEC982948:JEF982951 JNY982948:JOB982951 JXU982948:JXX982951 KHQ982948:KHT982951 KRM982948:KRP982951 LBI982948:LBL982951 LLE982948:LLH982951 LVA982948:LVD982951 MEW982948:MEZ982951 MOS982948:MOV982951 MYO982948:MYR982951 NIK982948:NIN982951 NSG982948:NSJ982951 OCC982948:OCF982951 OLY982948:OMB982951 OVU982948:OVX982951 PFQ982948:PFT982951 PPM982948:PPP982951 PZI982948:PZL982951 QJE982948:QJH982951 QTA982948:QTD982951 RCW982948:RCZ982951 RMS982948:RMV982951 RWO982948:RWR982951 SGK982948:SGN982951 SQG982948:SQJ982951 TAC982948:TAF982951 TJY982948:TKB982951 TTU982948:TTX982951 UDQ982948:UDT982951 UNM982948:UNP982951 UXI982948:UXL982951 VHE982948:VHH982951 VRA982948:VRD982951 WAW982948:WAZ982951 WKS982948:WKV982951 WUO982948:WUR982951 IC65439:IF65442 RY65439:SB65442 ABU65439:ABX65442 ALQ65439:ALT65442 AVM65439:AVP65442 BFI65439:BFL65442 BPE65439:BPH65442 BZA65439:BZD65442 CIW65439:CIZ65442 CSS65439:CSV65442 DCO65439:DCR65442 DMK65439:DMN65442 DWG65439:DWJ65442 EGC65439:EGF65442 EPY65439:EQB65442 EZU65439:EZX65442 FJQ65439:FJT65442 FTM65439:FTP65442 GDI65439:GDL65442 GNE65439:GNH65442 GXA65439:GXD65442 HGW65439:HGZ65442 HQS65439:HQV65442 IAO65439:IAR65442 IKK65439:IKN65442 IUG65439:IUJ65442 JEC65439:JEF65442 JNY65439:JOB65442 JXU65439:JXX65442 KHQ65439:KHT65442 KRM65439:KRP65442 LBI65439:LBL65442 LLE65439:LLH65442 LVA65439:LVD65442 MEW65439:MEZ65442 MOS65439:MOV65442 MYO65439:MYR65442 NIK65439:NIN65442 NSG65439:NSJ65442 OCC65439:OCF65442 OLY65439:OMB65442 OVU65439:OVX65442 PFQ65439:PFT65442 PPM65439:PPP65442 PZI65439:PZL65442 QJE65439:QJH65442 QTA65439:QTD65442 RCW65439:RCZ65442 RMS65439:RMV65442 RWO65439:RWR65442 SGK65439:SGN65442 SQG65439:SQJ65442 TAC65439:TAF65442 TJY65439:TKB65442 TTU65439:TTX65442 UDQ65439:UDT65442 UNM65439:UNP65442 UXI65439:UXL65442 VHE65439:VHH65442 VRA65439:VRD65442 WAW65439:WAZ65442 WKS65439:WKV65442 WUO65439:WUR65442 IC130975:IF130978 RY130975:SB130978 ABU130975:ABX130978 ALQ130975:ALT130978 AVM130975:AVP130978 BFI130975:BFL130978 BPE130975:BPH130978 BZA130975:BZD130978 CIW130975:CIZ130978 CSS130975:CSV130978 DCO130975:DCR130978 DMK130975:DMN130978 DWG130975:DWJ130978 EGC130975:EGF130978 EPY130975:EQB130978 EZU130975:EZX130978 FJQ130975:FJT130978 FTM130975:FTP130978 GDI130975:GDL130978 GNE130975:GNH130978 GXA130975:GXD130978 HGW130975:HGZ130978 HQS130975:HQV130978 IAO130975:IAR130978 IKK130975:IKN130978 IUG130975:IUJ130978 JEC130975:JEF130978 JNY130975:JOB130978 JXU130975:JXX130978 KHQ130975:KHT130978 KRM130975:KRP130978 LBI130975:LBL130978 LLE130975:LLH130978 LVA130975:LVD130978 MEW130975:MEZ130978 MOS130975:MOV130978 MYO130975:MYR130978 NIK130975:NIN130978 NSG130975:NSJ130978 OCC130975:OCF130978 OLY130975:OMB130978 OVU130975:OVX130978 PFQ130975:PFT130978 PPM130975:PPP130978 PZI130975:PZL130978 QJE130975:QJH130978 QTA130975:QTD130978 RCW130975:RCZ130978 RMS130975:RMV130978 RWO130975:RWR130978 SGK130975:SGN130978 SQG130975:SQJ130978 TAC130975:TAF130978 TJY130975:TKB130978 TTU130975:TTX130978 UDQ130975:UDT130978 UNM130975:UNP130978 UXI130975:UXL130978 VHE130975:VHH130978 VRA130975:VRD130978 WAW130975:WAZ130978 WKS130975:WKV130978 WUO130975:WUR130978 IC196511:IF196514 RY196511:SB196514 ABU196511:ABX196514 ALQ196511:ALT196514 AVM196511:AVP196514 BFI196511:BFL196514 BPE196511:BPH196514 BZA196511:BZD196514 CIW196511:CIZ196514 CSS196511:CSV196514 DCO196511:DCR196514 DMK196511:DMN196514 DWG196511:DWJ196514 EGC196511:EGF196514 EPY196511:EQB196514 EZU196511:EZX196514 FJQ196511:FJT196514 FTM196511:FTP196514 GDI196511:GDL196514 GNE196511:GNH196514 GXA196511:GXD196514 HGW196511:HGZ196514 HQS196511:HQV196514 IAO196511:IAR196514 IKK196511:IKN196514 IUG196511:IUJ196514 JEC196511:JEF196514 JNY196511:JOB196514 JXU196511:JXX196514 KHQ196511:KHT196514 KRM196511:KRP196514 LBI196511:LBL196514 LLE196511:LLH196514 LVA196511:LVD196514 MEW196511:MEZ196514 MOS196511:MOV196514 MYO196511:MYR196514 NIK196511:NIN196514 NSG196511:NSJ196514 OCC196511:OCF196514 OLY196511:OMB196514 OVU196511:OVX196514 PFQ196511:PFT196514 PPM196511:PPP196514 PZI196511:PZL196514 QJE196511:QJH196514 QTA196511:QTD196514 RCW196511:RCZ196514 RMS196511:RMV196514 RWO196511:RWR196514 SGK196511:SGN196514 SQG196511:SQJ196514 TAC196511:TAF196514 TJY196511:TKB196514 TTU196511:TTX196514 UDQ196511:UDT196514 UNM196511:UNP196514 UXI196511:UXL196514 VHE196511:VHH196514 VRA196511:VRD196514 WAW196511:WAZ196514 WKS196511:WKV196514 WUO196511:WUR196514 IC262047:IF262050 RY262047:SB262050 ABU262047:ABX262050 ALQ262047:ALT262050 AVM262047:AVP262050 BFI262047:BFL262050 BPE262047:BPH262050 BZA262047:BZD262050 CIW262047:CIZ262050 CSS262047:CSV262050 DCO262047:DCR262050 DMK262047:DMN262050 DWG262047:DWJ262050 EGC262047:EGF262050 EPY262047:EQB262050 EZU262047:EZX262050 FJQ262047:FJT262050 FTM262047:FTP262050 GDI262047:GDL262050 GNE262047:GNH262050 GXA262047:GXD262050 HGW262047:HGZ262050 HQS262047:HQV262050 IAO262047:IAR262050 IKK262047:IKN262050 IUG262047:IUJ262050 JEC262047:JEF262050 JNY262047:JOB262050 JXU262047:JXX262050 KHQ262047:KHT262050 KRM262047:KRP262050 LBI262047:LBL262050 LLE262047:LLH262050 LVA262047:LVD262050 MEW262047:MEZ262050 MOS262047:MOV262050 MYO262047:MYR262050 NIK262047:NIN262050 NSG262047:NSJ262050 OCC262047:OCF262050 OLY262047:OMB262050 OVU262047:OVX262050 PFQ262047:PFT262050 PPM262047:PPP262050 PZI262047:PZL262050 QJE262047:QJH262050 QTA262047:QTD262050 RCW262047:RCZ262050 RMS262047:RMV262050 RWO262047:RWR262050 SGK262047:SGN262050 SQG262047:SQJ262050 TAC262047:TAF262050 TJY262047:TKB262050 TTU262047:TTX262050 UDQ262047:UDT262050 UNM262047:UNP262050 UXI262047:UXL262050 VHE262047:VHH262050 VRA262047:VRD262050 WAW262047:WAZ262050 WKS262047:WKV262050 WUO262047:WUR262050 IC327583:IF327586 RY327583:SB327586 ABU327583:ABX327586 ALQ327583:ALT327586 AVM327583:AVP327586 BFI327583:BFL327586 BPE327583:BPH327586 BZA327583:BZD327586 CIW327583:CIZ327586 CSS327583:CSV327586 DCO327583:DCR327586 DMK327583:DMN327586 DWG327583:DWJ327586 EGC327583:EGF327586 EPY327583:EQB327586 EZU327583:EZX327586 FJQ327583:FJT327586 FTM327583:FTP327586 GDI327583:GDL327586 GNE327583:GNH327586 GXA327583:GXD327586 HGW327583:HGZ327586 HQS327583:HQV327586 IAO327583:IAR327586 IKK327583:IKN327586 IUG327583:IUJ327586 JEC327583:JEF327586 JNY327583:JOB327586 JXU327583:JXX327586 KHQ327583:KHT327586 KRM327583:KRP327586 LBI327583:LBL327586 LLE327583:LLH327586 LVA327583:LVD327586 MEW327583:MEZ327586 MOS327583:MOV327586 MYO327583:MYR327586 NIK327583:NIN327586 NSG327583:NSJ327586 OCC327583:OCF327586 OLY327583:OMB327586 OVU327583:OVX327586 PFQ327583:PFT327586 PPM327583:PPP327586 PZI327583:PZL327586 QJE327583:QJH327586 QTA327583:QTD327586 RCW327583:RCZ327586 RMS327583:RMV327586 RWO327583:RWR327586 SGK327583:SGN327586 SQG327583:SQJ327586 TAC327583:TAF327586 TJY327583:TKB327586 TTU327583:TTX327586 UDQ327583:UDT327586 UNM327583:UNP327586 UXI327583:UXL327586 VHE327583:VHH327586 VRA327583:VRD327586 WAW327583:WAZ327586 WKS327583:WKV327586 WUO327583:WUR327586 IC393119:IF393122 RY393119:SB393122 ABU393119:ABX393122 ALQ393119:ALT393122 AVM393119:AVP393122 BFI393119:BFL393122 BPE393119:BPH393122 BZA393119:BZD393122 CIW393119:CIZ393122 CSS393119:CSV393122 DCO393119:DCR393122 DMK393119:DMN393122 DWG393119:DWJ393122 EGC393119:EGF393122 EPY393119:EQB393122 EZU393119:EZX393122 FJQ393119:FJT393122 FTM393119:FTP393122 GDI393119:GDL393122 GNE393119:GNH393122 GXA393119:GXD393122 HGW393119:HGZ393122 HQS393119:HQV393122 IAO393119:IAR393122 IKK393119:IKN393122 IUG393119:IUJ393122 JEC393119:JEF393122 JNY393119:JOB393122 JXU393119:JXX393122 KHQ393119:KHT393122 KRM393119:KRP393122 LBI393119:LBL393122 LLE393119:LLH393122 LVA393119:LVD393122 MEW393119:MEZ393122 MOS393119:MOV393122 MYO393119:MYR393122 NIK393119:NIN393122 NSG393119:NSJ393122 OCC393119:OCF393122 OLY393119:OMB393122 OVU393119:OVX393122 PFQ393119:PFT393122 PPM393119:PPP393122 PZI393119:PZL393122 QJE393119:QJH393122 QTA393119:QTD393122 RCW393119:RCZ393122 RMS393119:RMV393122 RWO393119:RWR393122 SGK393119:SGN393122 SQG393119:SQJ393122 TAC393119:TAF393122 TJY393119:TKB393122 TTU393119:TTX393122 UDQ393119:UDT393122 UNM393119:UNP393122 UXI393119:UXL393122 VHE393119:VHH393122 VRA393119:VRD393122 WAW393119:WAZ393122 WKS393119:WKV393122 WUO393119:WUR393122 IC458655:IF458658 RY458655:SB458658 ABU458655:ABX458658 ALQ458655:ALT458658 AVM458655:AVP458658 BFI458655:BFL458658 BPE458655:BPH458658 BZA458655:BZD458658 CIW458655:CIZ458658 CSS458655:CSV458658 DCO458655:DCR458658 DMK458655:DMN458658 DWG458655:DWJ458658 EGC458655:EGF458658 EPY458655:EQB458658 EZU458655:EZX458658 FJQ458655:FJT458658 FTM458655:FTP458658 GDI458655:GDL458658 GNE458655:GNH458658 GXA458655:GXD458658 HGW458655:HGZ458658 HQS458655:HQV458658 IAO458655:IAR458658 IKK458655:IKN458658 IUG458655:IUJ458658 JEC458655:JEF458658 JNY458655:JOB458658 JXU458655:JXX458658 KHQ458655:KHT458658 KRM458655:KRP458658 LBI458655:LBL458658 LLE458655:LLH458658 LVA458655:LVD458658 MEW458655:MEZ458658 MOS458655:MOV458658 MYO458655:MYR458658 NIK458655:NIN458658 NSG458655:NSJ458658 OCC458655:OCF458658 OLY458655:OMB458658 OVU458655:OVX458658 PFQ458655:PFT458658 PPM458655:PPP458658 PZI458655:PZL458658 QJE458655:QJH458658 QTA458655:QTD458658 RCW458655:RCZ458658 RMS458655:RMV458658 RWO458655:RWR458658 SGK458655:SGN458658 SQG458655:SQJ458658 TAC458655:TAF458658 TJY458655:TKB458658 TTU458655:TTX458658 UDQ458655:UDT458658 UNM458655:UNP458658 UXI458655:UXL458658 VHE458655:VHH458658 VRA458655:VRD458658 WAW458655:WAZ458658 WKS458655:WKV458658 WUO458655:WUR458658 IC524191:IF524194 RY524191:SB524194 ABU524191:ABX524194 ALQ524191:ALT524194 AVM524191:AVP524194 BFI524191:BFL524194 BPE524191:BPH524194 BZA524191:BZD524194 CIW524191:CIZ524194 CSS524191:CSV524194 DCO524191:DCR524194 DMK524191:DMN524194 DWG524191:DWJ524194 EGC524191:EGF524194 EPY524191:EQB524194 EZU524191:EZX524194 FJQ524191:FJT524194 FTM524191:FTP524194 GDI524191:GDL524194 GNE524191:GNH524194 GXA524191:GXD524194 HGW524191:HGZ524194 HQS524191:HQV524194 IAO524191:IAR524194 IKK524191:IKN524194 IUG524191:IUJ524194 JEC524191:JEF524194 JNY524191:JOB524194 JXU524191:JXX524194 KHQ524191:KHT524194 KRM524191:KRP524194 LBI524191:LBL524194 LLE524191:LLH524194 LVA524191:LVD524194 MEW524191:MEZ524194 MOS524191:MOV524194 MYO524191:MYR524194 NIK524191:NIN524194 NSG524191:NSJ524194 OCC524191:OCF524194 OLY524191:OMB524194 OVU524191:OVX524194 PFQ524191:PFT524194 PPM524191:PPP524194 PZI524191:PZL524194 QJE524191:QJH524194 QTA524191:QTD524194 RCW524191:RCZ524194 RMS524191:RMV524194 RWO524191:RWR524194 SGK524191:SGN524194 SQG524191:SQJ524194 TAC524191:TAF524194 TJY524191:TKB524194 TTU524191:TTX524194 UDQ524191:UDT524194 UNM524191:UNP524194 UXI524191:UXL524194 VHE524191:VHH524194 VRA524191:VRD524194 WAW524191:WAZ524194 WKS524191:WKV524194 WUO524191:WUR524194 IC589727:IF589730 RY589727:SB589730 ABU589727:ABX589730 ALQ589727:ALT589730 AVM589727:AVP589730 BFI589727:BFL589730 BPE589727:BPH589730 BZA589727:BZD589730 CIW589727:CIZ589730 CSS589727:CSV589730 DCO589727:DCR589730 DMK589727:DMN589730 DWG589727:DWJ589730 EGC589727:EGF589730 EPY589727:EQB589730 EZU589727:EZX589730 FJQ589727:FJT589730 FTM589727:FTP589730 GDI589727:GDL589730 GNE589727:GNH589730 GXA589727:GXD589730 HGW589727:HGZ589730 HQS589727:HQV589730 IAO589727:IAR589730 IKK589727:IKN589730 IUG589727:IUJ589730 JEC589727:JEF589730 JNY589727:JOB589730 JXU589727:JXX589730 KHQ589727:KHT589730 KRM589727:KRP589730 LBI589727:LBL589730 LLE589727:LLH589730 LVA589727:LVD589730 MEW589727:MEZ589730 MOS589727:MOV589730 MYO589727:MYR589730 NIK589727:NIN589730 NSG589727:NSJ589730 OCC589727:OCF589730 OLY589727:OMB589730 OVU589727:OVX589730 PFQ589727:PFT589730 PPM589727:PPP589730 PZI589727:PZL589730 QJE589727:QJH589730 QTA589727:QTD589730 RCW589727:RCZ589730 RMS589727:RMV589730 RWO589727:RWR589730 SGK589727:SGN589730 SQG589727:SQJ589730 TAC589727:TAF589730 TJY589727:TKB589730 TTU589727:TTX589730 UDQ589727:UDT589730 UNM589727:UNP589730 UXI589727:UXL589730 VHE589727:VHH589730 VRA589727:VRD589730 WAW589727:WAZ589730 WKS589727:WKV589730 WUO589727:WUR589730 IC655263:IF655266 RY655263:SB655266 ABU655263:ABX655266 ALQ655263:ALT655266 AVM655263:AVP655266 BFI655263:BFL655266 BPE655263:BPH655266 BZA655263:BZD655266 CIW655263:CIZ655266 CSS655263:CSV655266 DCO655263:DCR655266 DMK655263:DMN655266 DWG655263:DWJ655266 EGC655263:EGF655266 EPY655263:EQB655266 EZU655263:EZX655266 FJQ655263:FJT655266 FTM655263:FTP655266 GDI655263:GDL655266 GNE655263:GNH655266 GXA655263:GXD655266 HGW655263:HGZ655266 HQS655263:HQV655266 IAO655263:IAR655266 IKK655263:IKN655266 IUG655263:IUJ655266 JEC655263:JEF655266 JNY655263:JOB655266 JXU655263:JXX655266 KHQ655263:KHT655266 KRM655263:KRP655266 LBI655263:LBL655266 LLE655263:LLH655266 LVA655263:LVD655266 MEW655263:MEZ655266 MOS655263:MOV655266 MYO655263:MYR655266 NIK655263:NIN655266 NSG655263:NSJ655266 OCC655263:OCF655266 OLY655263:OMB655266 OVU655263:OVX655266 PFQ655263:PFT655266 PPM655263:PPP655266 PZI655263:PZL655266 QJE655263:QJH655266 QTA655263:QTD655266 RCW655263:RCZ655266 RMS655263:RMV655266 RWO655263:RWR655266 SGK655263:SGN655266 SQG655263:SQJ655266 TAC655263:TAF655266 TJY655263:TKB655266 TTU655263:TTX655266 UDQ655263:UDT655266 UNM655263:UNP655266 UXI655263:UXL655266 VHE655263:VHH655266 VRA655263:VRD655266 WAW655263:WAZ655266 WKS655263:WKV655266 WUO655263:WUR655266 IC720799:IF720802 RY720799:SB720802 ABU720799:ABX720802 ALQ720799:ALT720802 AVM720799:AVP720802 BFI720799:BFL720802 BPE720799:BPH720802 BZA720799:BZD720802 CIW720799:CIZ720802 CSS720799:CSV720802 DCO720799:DCR720802 DMK720799:DMN720802 DWG720799:DWJ720802 EGC720799:EGF720802 EPY720799:EQB720802 EZU720799:EZX720802 FJQ720799:FJT720802 FTM720799:FTP720802 GDI720799:GDL720802 GNE720799:GNH720802 GXA720799:GXD720802 HGW720799:HGZ720802 HQS720799:HQV720802 IAO720799:IAR720802 IKK720799:IKN720802 IUG720799:IUJ720802 JEC720799:JEF720802 JNY720799:JOB720802 JXU720799:JXX720802 KHQ720799:KHT720802 KRM720799:KRP720802 LBI720799:LBL720802 LLE720799:LLH720802 LVA720799:LVD720802 MEW720799:MEZ720802 MOS720799:MOV720802 MYO720799:MYR720802 NIK720799:NIN720802 NSG720799:NSJ720802 OCC720799:OCF720802 OLY720799:OMB720802 OVU720799:OVX720802 PFQ720799:PFT720802 PPM720799:PPP720802 PZI720799:PZL720802 QJE720799:QJH720802 QTA720799:QTD720802 RCW720799:RCZ720802 RMS720799:RMV720802 RWO720799:RWR720802 SGK720799:SGN720802 SQG720799:SQJ720802 TAC720799:TAF720802 TJY720799:TKB720802 TTU720799:TTX720802 UDQ720799:UDT720802 UNM720799:UNP720802 UXI720799:UXL720802 VHE720799:VHH720802 VRA720799:VRD720802 WAW720799:WAZ720802 WKS720799:WKV720802 WUO720799:WUR720802 IC786335:IF786338 RY786335:SB786338 ABU786335:ABX786338 ALQ786335:ALT786338 AVM786335:AVP786338 BFI786335:BFL786338 BPE786335:BPH786338 BZA786335:BZD786338 CIW786335:CIZ786338 CSS786335:CSV786338 DCO786335:DCR786338 DMK786335:DMN786338 DWG786335:DWJ786338 EGC786335:EGF786338 EPY786335:EQB786338 EZU786335:EZX786338 FJQ786335:FJT786338 FTM786335:FTP786338 GDI786335:GDL786338 GNE786335:GNH786338 GXA786335:GXD786338 HGW786335:HGZ786338 HQS786335:HQV786338 IAO786335:IAR786338 IKK786335:IKN786338 IUG786335:IUJ786338 JEC786335:JEF786338 JNY786335:JOB786338 JXU786335:JXX786338 KHQ786335:KHT786338 KRM786335:KRP786338 LBI786335:LBL786338 LLE786335:LLH786338 LVA786335:LVD786338 MEW786335:MEZ786338 MOS786335:MOV786338 MYO786335:MYR786338 NIK786335:NIN786338 NSG786335:NSJ786338 OCC786335:OCF786338 OLY786335:OMB786338 OVU786335:OVX786338 PFQ786335:PFT786338 PPM786335:PPP786338 PZI786335:PZL786338 QJE786335:QJH786338 QTA786335:QTD786338 RCW786335:RCZ786338 RMS786335:RMV786338 RWO786335:RWR786338 SGK786335:SGN786338 SQG786335:SQJ786338 TAC786335:TAF786338 TJY786335:TKB786338 TTU786335:TTX786338 UDQ786335:UDT786338 UNM786335:UNP786338 UXI786335:UXL786338 VHE786335:VHH786338 VRA786335:VRD786338 WAW786335:WAZ786338 WKS786335:WKV786338 WUO786335:WUR786338 IC851871:IF851874 RY851871:SB851874 ABU851871:ABX851874 ALQ851871:ALT851874 AVM851871:AVP851874 BFI851871:BFL851874 BPE851871:BPH851874 BZA851871:BZD851874 CIW851871:CIZ851874 CSS851871:CSV851874 DCO851871:DCR851874 DMK851871:DMN851874 DWG851871:DWJ851874 EGC851871:EGF851874 EPY851871:EQB851874 EZU851871:EZX851874 FJQ851871:FJT851874 FTM851871:FTP851874 GDI851871:GDL851874 GNE851871:GNH851874 GXA851871:GXD851874 HGW851871:HGZ851874 HQS851871:HQV851874 IAO851871:IAR851874 IKK851871:IKN851874 IUG851871:IUJ851874 JEC851871:JEF851874 JNY851871:JOB851874 JXU851871:JXX851874 KHQ851871:KHT851874 KRM851871:KRP851874 LBI851871:LBL851874 LLE851871:LLH851874 LVA851871:LVD851874 MEW851871:MEZ851874 MOS851871:MOV851874 MYO851871:MYR851874 NIK851871:NIN851874 NSG851871:NSJ851874 OCC851871:OCF851874 OLY851871:OMB851874 OVU851871:OVX851874 PFQ851871:PFT851874 PPM851871:PPP851874 PZI851871:PZL851874 QJE851871:QJH851874 QTA851871:QTD851874 RCW851871:RCZ851874 RMS851871:RMV851874 RWO851871:RWR851874 SGK851871:SGN851874 SQG851871:SQJ851874 TAC851871:TAF851874 TJY851871:TKB851874 TTU851871:TTX851874 UDQ851871:UDT851874 UNM851871:UNP851874 UXI851871:UXL851874 VHE851871:VHH851874 VRA851871:VRD851874 WAW851871:WAZ851874 WKS851871:WKV851874 WUO851871:WUR851874 IC917407:IF917410 RY917407:SB917410 ABU917407:ABX917410 ALQ917407:ALT917410 AVM917407:AVP917410 BFI917407:BFL917410 BPE917407:BPH917410 BZA917407:BZD917410 CIW917407:CIZ917410 CSS917407:CSV917410 DCO917407:DCR917410 DMK917407:DMN917410 DWG917407:DWJ917410 EGC917407:EGF917410 EPY917407:EQB917410 EZU917407:EZX917410 FJQ917407:FJT917410 FTM917407:FTP917410 GDI917407:GDL917410 GNE917407:GNH917410 GXA917407:GXD917410 HGW917407:HGZ917410 HQS917407:HQV917410 IAO917407:IAR917410 IKK917407:IKN917410 IUG917407:IUJ917410 JEC917407:JEF917410 JNY917407:JOB917410 JXU917407:JXX917410 KHQ917407:KHT917410 KRM917407:KRP917410 LBI917407:LBL917410 LLE917407:LLH917410 LVA917407:LVD917410 MEW917407:MEZ917410 MOS917407:MOV917410 MYO917407:MYR917410 NIK917407:NIN917410 NSG917407:NSJ917410 OCC917407:OCF917410 OLY917407:OMB917410 OVU917407:OVX917410 PFQ917407:PFT917410 PPM917407:PPP917410 PZI917407:PZL917410 QJE917407:QJH917410 QTA917407:QTD917410 RCW917407:RCZ917410 RMS917407:RMV917410 RWO917407:RWR917410 SGK917407:SGN917410 SQG917407:SQJ917410 TAC917407:TAF917410 TJY917407:TKB917410 TTU917407:TTX917410 UDQ917407:UDT917410 UNM917407:UNP917410 UXI917407:UXL917410 VHE917407:VHH917410 VRA917407:VRD917410 WAW917407:WAZ917410 WKS917407:WKV917410 WUO917407:WUR917410 IC982943:IF982946 RY982943:SB982946 ABU982943:ABX982946 ALQ982943:ALT982946 AVM982943:AVP982946 BFI982943:BFL982946 BPE982943:BPH982946 BZA982943:BZD982946 CIW982943:CIZ982946 CSS982943:CSV982946 DCO982943:DCR982946 DMK982943:DMN982946 DWG982943:DWJ982946 EGC982943:EGF982946 EPY982943:EQB982946 EZU982943:EZX982946 FJQ982943:FJT982946 FTM982943:FTP982946 GDI982943:GDL982946 GNE982943:GNH982946 GXA982943:GXD982946 HGW982943:HGZ982946 HQS982943:HQV982946 IAO982943:IAR982946 IKK982943:IKN982946 IUG982943:IUJ982946 JEC982943:JEF982946 JNY982943:JOB982946 JXU982943:JXX982946 KHQ982943:KHT982946 KRM982943:KRP982946 LBI982943:LBL982946 LLE982943:LLH982946 LVA982943:LVD982946 MEW982943:MEZ982946 MOS982943:MOV982946 MYO982943:MYR982946 NIK982943:NIN982946 NSG982943:NSJ982946 OCC982943:OCF982946 OLY982943:OMB982946 OVU982943:OVX982946 PFQ982943:PFT982946 PPM982943:PPP982946 PZI982943:PZL982946 QJE982943:QJH982946 QTA982943:QTD982946 RCW982943:RCZ982946 RMS982943:RMV982946 RWO982943:RWR982946 SGK982943:SGN982946 SQG982943:SQJ982946 TAC982943:TAF982946 TJY982943:TKB982946 TTU982943:TTX982946 UDQ982943:UDT982946 UNM982943:UNP982946 UXI982943:UXL982946 VHE982943:VHH982946 VRA982943:VRD982946 WAW982943:WAZ982946 WKS982943:WKV982946 WUO982943:WUR982946 IC65374:IF65395 RY65374:SB65395 ABU65374:ABX65395 ALQ65374:ALT65395 AVM65374:AVP65395 BFI65374:BFL65395 BPE65374:BPH65395 BZA65374:BZD65395 CIW65374:CIZ65395 CSS65374:CSV65395 DCO65374:DCR65395 DMK65374:DMN65395 DWG65374:DWJ65395 EGC65374:EGF65395 EPY65374:EQB65395 EZU65374:EZX65395 FJQ65374:FJT65395 FTM65374:FTP65395 GDI65374:GDL65395 GNE65374:GNH65395 GXA65374:GXD65395 HGW65374:HGZ65395 HQS65374:HQV65395 IAO65374:IAR65395 IKK65374:IKN65395 IUG65374:IUJ65395 JEC65374:JEF65395 JNY65374:JOB65395 JXU65374:JXX65395 KHQ65374:KHT65395 KRM65374:KRP65395 LBI65374:LBL65395 LLE65374:LLH65395 LVA65374:LVD65395 MEW65374:MEZ65395 MOS65374:MOV65395 MYO65374:MYR65395 NIK65374:NIN65395 NSG65374:NSJ65395 OCC65374:OCF65395 OLY65374:OMB65395 OVU65374:OVX65395 PFQ65374:PFT65395 PPM65374:PPP65395 PZI65374:PZL65395 QJE65374:QJH65395 QTA65374:QTD65395 RCW65374:RCZ65395 RMS65374:RMV65395 RWO65374:RWR65395 SGK65374:SGN65395 SQG65374:SQJ65395 TAC65374:TAF65395 TJY65374:TKB65395 TTU65374:TTX65395 UDQ65374:UDT65395 UNM65374:UNP65395 UXI65374:UXL65395 VHE65374:VHH65395 VRA65374:VRD65395 WAW65374:WAZ65395 WKS65374:WKV65395 WUO65374:WUR65395 IC130910:IF130931 RY130910:SB130931 ABU130910:ABX130931 ALQ130910:ALT130931 AVM130910:AVP130931 BFI130910:BFL130931 BPE130910:BPH130931 BZA130910:BZD130931 CIW130910:CIZ130931 CSS130910:CSV130931 DCO130910:DCR130931 DMK130910:DMN130931 DWG130910:DWJ130931 EGC130910:EGF130931 EPY130910:EQB130931 EZU130910:EZX130931 FJQ130910:FJT130931 FTM130910:FTP130931 GDI130910:GDL130931 GNE130910:GNH130931 GXA130910:GXD130931 HGW130910:HGZ130931 HQS130910:HQV130931 IAO130910:IAR130931 IKK130910:IKN130931 IUG130910:IUJ130931 JEC130910:JEF130931 JNY130910:JOB130931 JXU130910:JXX130931 KHQ130910:KHT130931 KRM130910:KRP130931 LBI130910:LBL130931 LLE130910:LLH130931 LVA130910:LVD130931 MEW130910:MEZ130931 MOS130910:MOV130931 MYO130910:MYR130931 NIK130910:NIN130931 NSG130910:NSJ130931 OCC130910:OCF130931 OLY130910:OMB130931 OVU130910:OVX130931 PFQ130910:PFT130931 PPM130910:PPP130931 PZI130910:PZL130931 QJE130910:QJH130931 QTA130910:QTD130931 RCW130910:RCZ130931 RMS130910:RMV130931 RWO130910:RWR130931 SGK130910:SGN130931 SQG130910:SQJ130931 TAC130910:TAF130931 TJY130910:TKB130931 TTU130910:TTX130931 UDQ130910:UDT130931 UNM130910:UNP130931 UXI130910:UXL130931 VHE130910:VHH130931 VRA130910:VRD130931 WAW130910:WAZ130931 WKS130910:WKV130931 WUO130910:WUR130931 IC196446:IF196467 RY196446:SB196467 ABU196446:ABX196467 ALQ196446:ALT196467 AVM196446:AVP196467 BFI196446:BFL196467 BPE196446:BPH196467 BZA196446:BZD196467 CIW196446:CIZ196467 CSS196446:CSV196467 DCO196446:DCR196467 DMK196446:DMN196467 DWG196446:DWJ196467 EGC196446:EGF196467 EPY196446:EQB196467 EZU196446:EZX196467 FJQ196446:FJT196467 FTM196446:FTP196467 GDI196446:GDL196467 GNE196446:GNH196467 GXA196446:GXD196467 HGW196446:HGZ196467 HQS196446:HQV196467 IAO196446:IAR196467 IKK196446:IKN196467 IUG196446:IUJ196467 JEC196446:JEF196467 JNY196446:JOB196467 JXU196446:JXX196467 KHQ196446:KHT196467 KRM196446:KRP196467 LBI196446:LBL196467 LLE196446:LLH196467 LVA196446:LVD196467 MEW196446:MEZ196467 MOS196446:MOV196467 MYO196446:MYR196467 NIK196446:NIN196467 NSG196446:NSJ196467 OCC196446:OCF196467 OLY196446:OMB196467 OVU196446:OVX196467 PFQ196446:PFT196467 PPM196446:PPP196467 PZI196446:PZL196467 QJE196446:QJH196467 QTA196446:QTD196467 RCW196446:RCZ196467 RMS196446:RMV196467 RWO196446:RWR196467 SGK196446:SGN196467 SQG196446:SQJ196467 TAC196446:TAF196467 TJY196446:TKB196467 TTU196446:TTX196467 UDQ196446:UDT196467 UNM196446:UNP196467 UXI196446:UXL196467 VHE196446:VHH196467 VRA196446:VRD196467 WAW196446:WAZ196467 WKS196446:WKV196467 WUO196446:WUR196467 IC261982:IF262003 RY261982:SB262003 ABU261982:ABX262003 ALQ261982:ALT262003 AVM261982:AVP262003 BFI261982:BFL262003 BPE261982:BPH262003 BZA261982:BZD262003 CIW261982:CIZ262003 CSS261982:CSV262003 DCO261982:DCR262003 DMK261982:DMN262003 DWG261982:DWJ262003 EGC261982:EGF262003 EPY261982:EQB262003 EZU261982:EZX262003 FJQ261982:FJT262003 FTM261982:FTP262003 GDI261982:GDL262003 GNE261982:GNH262003 GXA261982:GXD262003 HGW261982:HGZ262003 HQS261982:HQV262003 IAO261982:IAR262003 IKK261982:IKN262003 IUG261982:IUJ262003 JEC261982:JEF262003 JNY261982:JOB262003 JXU261982:JXX262003 KHQ261982:KHT262003 KRM261982:KRP262003 LBI261982:LBL262003 LLE261982:LLH262003 LVA261982:LVD262003 MEW261982:MEZ262003 MOS261982:MOV262003 MYO261982:MYR262003 NIK261982:NIN262003 NSG261982:NSJ262003 OCC261982:OCF262003 OLY261982:OMB262003 OVU261982:OVX262003 PFQ261982:PFT262003 PPM261982:PPP262003 PZI261982:PZL262003 QJE261982:QJH262003 QTA261982:QTD262003 RCW261982:RCZ262003 RMS261982:RMV262003 RWO261982:RWR262003 SGK261982:SGN262003 SQG261982:SQJ262003 TAC261982:TAF262003 TJY261982:TKB262003 TTU261982:TTX262003 UDQ261982:UDT262003 UNM261982:UNP262003 UXI261982:UXL262003 VHE261982:VHH262003 VRA261982:VRD262003 WAW261982:WAZ262003 WKS261982:WKV262003 WUO261982:WUR262003 IC327518:IF327539 RY327518:SB327539 ABU327518:ABX327539 ALQ327518:ALT327539 AVM327518:AVP327539 BFI327518:BFL327539 BPE327518:BPH327539 BZA327518:BZD327539 CIW327518:CIZ327539 CSS327518:CSV327539 DCO327518:DCR327539 DMK327518:DMN327539 DWG327518:DWJ327539 EGC327518:EGF327539 EPY327518:EQB327539 EZU327518:EZX327539 FJQ327518:FJT327539 FTM327518:FTP327539 GDI327518:GDL327539 GNE327518:GNH327539 GXA327518:GXD327539 HGW327518:HGZ327539 HQS327518:HQV327539 IAO327518:IAR327539 IKK327518:IKN327539 IUG327518:IUJ327539 JEC327518:JEF327539 JNY327518:JOB327539 JXU327518:JXX327539 KHQ327518:KHT327539 KRM327518:KRP327539 LBI327518:LBL327539 LLE327518:LLH327539 LVA327518:LVD327539 MEW327518:MEZ327539 MOS327518:MOV327539 MYO327518:MYR327539 NIK327518:NIN327539 NSG327518:NSJ327539 OCC327518:OCF327539 OLY327518:OMB327539 OVU327518:OVX327539 PFQ327518:PFT327539 PPM327518:PPP327539 PZI327518:PZL327539 QJE327518:QJH327539 QTA327518:QTD327539 RCW327518:RCZ327539 RMS327518:RMV327539 RWO327518:RWR327539 SGK327518:SGN327539 SQG327518:SQJ327539 TAC327518:TAF327539 TJY327518:TKB327539 TTU327518:TTX327539 UDQ327518:UDT327539 UNM327518:UNP327539 UXI327518:UXL327539 VHE327518:VHH327539 VRA327518:VRD327539 WAW327518:WAZ327539 WKS327518:WKV327539 WUO327518:WUR327539 IC393054:IF393075 RY393054:SB393075 ABU393054:ABX393075 ALQ393054:ALT393075 AVM393054:AVP393075 BFI393054:BFL393075 BPE393054:BPH393075 BZA393054:BZD393075 CIW393054:CIZ393075 CSS393054:CSV393075 DCO393054:DCR393075 DMK393054:DMN393075 DWG393054:DWJ393075 EGC393054:EGF393075 EPY393054:EQB393075 EZU393054:EZX393075 FJQ393054:FJT393075 FTM393054:FTP393075 GDI393054:GDL393075 GNE393054:GNH393075 GXA393054:GXD393075 HGW393054:HGZ393075 HQS393054:HQV393075 IAO393054:IAR393075 IKK393054:IKN393075 IUG393054:IUJ393075 JEC393054:JEF393075 JNY393054:JOB393075 JXU393054:JXX393075 KHQ393054:KHT393075 KRM393054:KRP393075 LBI393054:LBL393075 LLE393054:LLH393075 LVA393054:LVD393075 MEW393054:MEZ393075 MOS393054:MOV393075 MYO393054:MYR393075 NIK393054:NIN393075 NSG393054:NSJ393075 OCC393054:OCF393075 OLY393054:OMB393075 OVU393054:OVX393075 PFQ393054:PFT393075 PPM393054:PPP393075 PZI393054:PZL393075 QJE393054:QJH393075 QTA393054:QTD393075 RCW393054:RCZ393075 RMS393054:RMV393075 RWO393054:RWR393075 SGK393054:SGN393075 SQG393054:SQJ393075 TAC393054:TAF393075 TJY393054:TKB393075 TTU393054:TTX393075 UDQ393054:UDT393075 UNM393054:UNP393075 UXI393054:UXL393075 VHE393054:VHH393075 VRA393054:VRD393075 WAW393054:WAZ393075 WKS393054:WKV393075 WUO393054:WUR393075 IC458590:IF458611 RY458590:SB458611 ABU458590:ABX458611 ALQ458590:ALT458611 AVM458590:AVP458611 BFI458590:BFL458611 BPE458590:BPH458611 BZA458590:BZD458611 CIW458590:CIZ458611 CSS458590:CSV458611 DCO458590:DCR458611 DMK458590:DMN458611 DWG458590:DWJ458611 EGC458590:EGF458611 EPY458590:EQB458611 EZU458590:EZX458611 FJQ458590:FJT458611 FTM458590:FTP458611 GDI458590:GDL458611 GNE458590:GNH458611 GXA458590:GXD458611 HGW458590:HGZ458611 HQS458590:HQV458611 IAO458590:IAR458611 IKK458590:IKN458611 IUG458590:IUJ458611 JEC458590:JEF458611 JNY458590:JOB458611 JXU458590:JXX458611 KHQ458590:KHT458611 KRM458590:KRP458611 LBI458590:LBL458611 LLE458590:LLH458611 LVA458590:LVD458611 MEW458590:MEZ458611 MOS458590:MOV458611 MYO458590:MYR458611 NIK458590:NIN458611 NSG458590:NSJ458611 OCC458590:OCF458611 OLY458590:OMB458611 OVU458590:OVX458611 PFQ458590:PFT458611 PPM458590:PPP458611 PZI458590:PZL458611 QJE458590:QJH458611 QTA458590:QTD458611 RCW458590:RCZ458611 RMS458590:RMV458611 RWO458590:RWR458611 SGK458590:SGN458611 SQG458590:SQJ458611 TAC458590:TAF458611 TJY458590:TKB458611 TTU458590:TTX458611 UDQ458590:UDT458611 UNM458590:UNP458611 UXI458590:UXL458611 VHE458590:VHH458611 VRA458590:VRD458611 WAW458590:WAZ458611 WKS458590:WKV458611 WUO458590:WUR458611 IC524126:IF524147 RY524126:SB524147 ABU524126:ABX524147 ALQ524126:ALT524147 AVM524126:AVP524147 BFI524126:BFL524147 BPE524126:BPH524147 BZA524126:BZD524147 CIW524126:CIZ524147 CSS524126:CSV524147 DCO524126:DCR524147 DMK524126:DMN524147 DWG524126:DWJ524147 EGC524126:EGF524147 EPY524126:EQB524147 EZU524126:EZX524147 FJQ524126:FJT524147 FTM524126:FTP524147 GDI524126:GDL524147 GNE524126:GNH524147 GXA524126:GXD524147 HGW524126:HGZ524147 HQS524126:HQV524147 IAO524126:IAR524147 IKK524126:IKN524147 IUG524126:IUJ524147 JEC524126:JEF524147 JNY524126:JOB524147 JXU524126:JXX524147 KHQ524126:KHT524147 KRM524126:KRP524147 LBI524126:LBL524147 LLE524126:LLH524147 LVA524126:LVD524147 MEW524126:MEZ524147 MOS524126:MOV524147 MYO524126:MYR524147 NIK524126:NIN524147 NSG524126:NSJ524147 OCC524126:OCF524147 OLY524126:OMB524147 OVU524126:OVX524147 PFQ524126:PFT524147 PPM524126:PPP524147 PZI524126:PZL524147 QJE524126:QJH524147 QTA524126:QTD524147 RCW524126:RCZ524147 RMS524126:RMV524147 RWO524126:RWR524147 SGK524126:SGN524147 SQG524126:SQJ524147 TAC524126:TAF524147 TJY524126:TKB524147 TTU524126:TTX524147 UDQ524126:UDT524147 UNM524126:UNP524147 UXI524126:UXL524147 VHE524126:VHH524147 VRA524126:VRD524147 WAW524126:WAZ524147 WKS524126:WKV524147 WUO524126:WUR524147 IC589662:IF589683 RY589662:SB589683 ABU589662:ABX589683 ALQ589662:ALT589683 AVM589662:AVP589683 BFI589662:BFL589683 BPE589662:BPH589683 BZA589662:BZD589683 CIW589662:CIZ589683 CSS589662:CSV589683 DCO589662:DCR589683 DMK589662:DMN589683 DWG589662:DWJ589683 EGC589662:EGF589683 EPY589662:EQB589683 EZU589662:EZX589683 FJQ589662:FJT589683 FTM589662:FTP589683 GDI589662:GDL589683 GNE589662:GNH589683 GXA589662:GXD589683 HGW589662:HGZ589683 HQS589662:HQV589683 IAO589662:IAR589683 IKK589662:IKN589683 IUG589662:IUJ589683 JEC589662:JEF589683 JNY589662:JOB589683 JXU589662:JXX589683 KHQ589662:KHT589683 KRM589662:KRP589683 LBI589662:LBL589683 LLE589662:LLH589683 LVA589662:LVD589683 MEW589662:MEZ589683 MOS589662:MOV589683 MYO589662:MYR589683 NIK589662:NIN589683 NSG589662:NSJ589683 OCC589662:OCF589683 OLY589662:OMB589683 OVU589662:OVX589683 PFQ589662:PFT589683 PPM589662:PPP589683 PZI589662:PZL589683 QJE589662:QJH589683 QTA589662:QTD589683 RCW589662:RCZ589683 RMS589662:RMV589683 RWO589662:RWR589683 SGK589662:SGN589683 SQG589662:SQJ589683 TAC589662:TAF589683 TJY589662:TKB589683 TTU589662:TTX589683 UDQ589662:UDT589683 UNM589662:UNP589683 UXI589662:UXL589683 VHE589662:VHH589683 VRA589662:VRD589683 WAW589662:WAZ589683 WKS589662:WKV589683 WUO589662:WUR589683 IC655198:IF655219 RY655198:SB655219 ABU655198:ABX655219 ALQ655198:ALT655219 AVM655198:AVP655219 BFI655198:BFL655219 BPE655198:BPH655219 BZA655198:BZD655219 CIW655198:CIZ655219 CSS655198:CSV655219 DCO655198:DCR655219 DMK655198:DMN655219 DWG655198:DWJ655219 EGC655198:EGF655219 EPY655198:EQB655219 EZU655198:EZX655219 FJQ655198:FJT655219 FTM655198:FTP655219 GDI655198:GDL655219 GNE655198:GNH655219 GXA655198:GXD655219 HGW655198:HGZ655219 HQS655198:HQV655219 IAO655198:IAR655219 IKK655198:IKN655219 IUG655198:IUJ655219 JEC655198:JEF655219 JNY655198:JOB655219 JXU655198:JXX655219 KHQ655198:KHT655219 KRM655198:KRP655219 LBI655198:LBL655219 LLE655198:LLH655219 LVA655198:LVD655219 MEW655198:MEZ655219 MOS655198:MOV655219 MYO655198:MYR655219 NIK655198:NIN655219 NSG655198:NSJ655219 OCC655198:OCF655219 OLY655198:OMB655219 OVU655198:OVX655219 PFQ655198:PFT655219 PPM655198:PPP655219 PZI655198:PZL655219 QJE655198:QJH655219 QTA655198:QTD655219 RCW655198:RCZ655219 RMS655198:RMV655219 RWO655198:RWR655219 SGK655198:SGN655219 SQG655198:SQJ655219 TAC655198:TAF655219 TJY655198:TKB655219 TTU655198:TTX655219 UDQ655198:UDT655219 UNM655198:UNP655219 UXI655198:UXL655219 VHE655198:VHH655219 VRA655198:VRD655219 WAW655198:WAZ655219 WKS655198:WKV655219 WUO655198:WUR655219 IC720734:IF720755 RY720734:SB720755 ABU720734:ABX720755 ALQ720734:ALT720755 AVM720734:AVP720755 BFI720734:BFL720755 BPE720734:BPH720755 BZA720734:BZD720755 CIW720734:CIZ720755 CSS720734:CSV720755 DCO720734:DCR720755 DMK720734:DMN720755 DWG720734:DWJ720755 EGC720734:EGF720755 EPY720734:EQB720755 EZU720734:EZX720755 FJQ720734:FJT720755 FTM720734:FTP720755 GDI720734:GDL720755 GNE720734:GNH720755 GXA720734:GXD720755 HGW720734:HGZ720755 HQS720734:HQV720755 IAO720734:IAR720755 IKK720734:IKN720755 IUG720734:IUJ720755 JEC720734:JEF720755 JNY720734:JOB720755 JXU720734:JXX720755 KHQ720734:KHT720755 KRM720734:KRP720755 LBI720734:LBL720755 LLE720734:LLH720755 LVA720734:LVD720755 MEW720734:MEZ720755 MOS720734:MOV720755 MYO720734:MYR720755 NIK720734:NIN720755 NSG720734:NSJ720755 OCC720734:OCF720755 OLY720734:OMB720755 OVU720734:OVX720755 PFQ720734:PFT720755 PPM720734:PPP720755 PZI720734:PZL720755 QJE720734:QJH720755 QTA720734:QTD720755 RCW720734:RCZ720755 RMS720734:RMV720755 RWO720734:RWR720755 SGK720734:SGN720755 SQG720734:SQJ720755 TAC720734:TAF720755 TJY720734:TKB720755 TTU720734:TTX720755 UDQ720734:UDT720755 UNM720734:UNP720755 UXI720734:UXL720755 VHE720734:VHH720755 VRA720734:VRD720755 WAW720734:WAZ720755 WKS720734:WKV720755 WUO720734:WUR720755 IC786270:IF786291 RY786270:SB786291 ABU786270:ABX786291 ALQ786270:ALT786291 AVM786270:AVP786291 BFI786270:BFL786291 BPE786270:BPH786291 BZA786270:BZD786291 CIW786270:CIZ786291 CSS786270:CSV786291 DCO786270:DCR786291 DMK786270:DMN786291 DWG786270:DWJ786291 EGC786270:EGF786291 EPY786270:EQB786291 EZU786270:EZX786291 FJQ786270:FJT786291 FTM786270:FTP786291 GDI786270:GDL786291 GNE786270:GNH786291 GXA786270:GXD786291 HGW786270:HGZ786291 HQS786270:HQV786291 IAO786270:IAR786291 IKK786270:IKN786291 IUG786270:IUJ786291 JEC786270:JEF786291 JNY786270:JOB786291 JXU786270:JXX786291 KHQ786270:KHT786291 KRM786270:KRP786291 LBI786270:LBL786291 LLE786270:LLH786291 LVA786270:LVD786291 MEW786270:MEZ786291 MOS786270:MOV786291 MYO786270:MYR786291 NIK786270:NIN786291 NSG786270:NSJ786291 OCC786270:OCF786291 OLY786270:OMB786291 OVU786270:OVX786291 PFQ786270:PFT786291 PPM786270:PPP786291 PZI786270:PZL786291 QJE786270:QJH786291 QTA786270:QTD786291 RCW786270:RCZ786291 RMS786270:RMV786291 RWO786270:RWR786291 SGK786270:SGN786291 SQG786270:SQJ786291 TAC786270:TAF786291 TJY786270:TKB786291 TTU786270:TTX786291 UDQ786270:UDT786291 UNM786270:UNP786291 UXI786270:UXL786291 VHE786270:VHH786291 VRA786270:VRD786291 WAW786270:WAZ786291 WKS786270:WKV786291 WUO786270:WUR786291 IC851806:IF851827 RY851806:SB851827 ABU851806:ABX851827 ALQ851806:ALT851827 AVM851806:AVP851827 BFI851806:BFL851827 BPE851806:BPH851827 BZA851806:BZD851827 CIW851806:CIZ851827 CSS851806:CSV851827 DCO851806:DCR851827 DMK851806:DMN851827 DWG851806:DWJ851827 EGC851806:EGF851827 EPY851806:EQB851827 EZU851806:EZX851827 FJQ851806:FJT851827 FTM851806:FTP851827 GDI851806:GDL851827 GNE851806:GNH851827 GXA851806:GXD851827 HGW851806:HGZ851827 HQS851806:HQV851827 IAO851806:IAR851827 IKK851806:IKN851827 IUG851806:IUJ851827 JEC851806:JEF851827 JNY851806:JOB851827 JXU851806:JXX851827 KHQ851806:KHT851827 KRM851806:KRP851827 LBI851806:LBL851827 LLE851806:LLH851827 LVA851806:LVD851827 MEW851806:MEZ851827 MOS851806:MOV851827 MYO851806:MYR851827 NIK851806:NIN851827 NSG851806:NSJ851827 OCC851806:OCF851827 OLY851806:OMB851827 OVU851806:OVX851827 PFQ851806:PFT851827 PPM851806:PPP851827 PZI851806:PZL851827 QJE851806:QJH851827 QTA851806:QTD851827 RCW851806:RCZ851827 RMS851806:RMV851827 RWO851806:RWR851827 SGK851806:SGN851827 SQG851806:SQJ851827 TAC851806:TAF851827 TJY851806:TKB851827 TTU851806:TTX851827 UDQ851806:UDT851827 UNM851806:UNP851827 UXI851806:UXL851827 VHE851806:VHH851827 VRA851806:VRD851827 WAW851806:WAZ851827 WKS851806:WKV851827 WUO851806:WUR851827 IC917342:IF917363 RY917342:SB917363 ABU917342:ABX917363 ALQ917342:ALT917363 AVM917342:AVP917363 BFI917342:BFL917363 BPE917342:BPH917363 BZA917342:BZD917363 CIW917342:CIZ917363 CSS917342:CSV917363 DCO917342:DCR917363 DMK917342:DMN917363 DWG917342:DWJ917363 EGC917342:EGF917363 EPY917342:EQB917363 EZU917342:EZX917363 FJQ917342:FJT917363 FTM917342:FTP917363 GDI917342:GDL917363 GNE917342:GNH917363 GXA917342:GXD917363 HGW917342:HGZ917363 HQS917342:HQV917363 IAO917342:IAR917363 IKK917342:IKN917363 IUG917342:IUJ917363 JEC917342:JEF917363 JNY917342:JOB917363 JXU917342:JXX917363 KHQ917342:KHT917363 KRM917342:KRP917363 LBI917342:LBL917363 LLE917342:LLH917363 LVA917342:LVD917363 MEW917342:MEZ917363 MOS917342:MOV917363 MYO917342:MYR917363 NIK917342:NIN917363 NSG917342:NSJ917363 OCC917342:OCF917363 OLY917342:OMB917363 OVU917342:OVX917363 PFQ917342:PFT917363 PPM917342:PPP917363 PZI917342:PZL917363 QJE917342:QJH917363 QTA917342:QTD917363 RCW917342:RCZ917363 RMS917342:RMV917363 RWO917342:RWR917363 SGK917342:SGN917363 SQG917342:SQJ917363 TAC917342:TAF917363 TJY917342:TKB917363 TTU917342:TTX917363 UDQ917342:UDT917363 UNM917342:UNP917363 UXI917342:UXL917363 VHE917342:VHH917363 VRA917342:VRD917363 WAW917342:WAZ917363 WKS917342:WKV917363 WUO917342:WUR917363 IC982878:IF982899 RY982878:SB982899 ABU982878:ABX982899 ALQ982878:ALT982899 AVM982878:AVP982899 BFI982878:BFL982899 BPE982878:BPH982899 BZA982878:BZD982899 CIW982878:CIZ982899 CSS982878:CSV982899 DCO982878:DCR982899 DMK982878:DMN982899 DWG982878:DWJ982899 EGC982878:EGF982899 EPY982878:EQB982899 EZU982878:EZX982899 FJQ982878:FJT982899 FTM982878:FTP982899 GDI982878:GDL982899 GNE982878:GNH982899 GXA982878:GXD982899 HGW982878:HGZ982899 HQS982878:HQV982899 IAO982878:IAR982899 IKK982878:IKN982899 IUG982878:IUJ982899 JEC982878:JEF982899 JNY982878:JOB982899 JXU982878:JXX982899 KHQ982878:KHT982899 KRM982878:KRP982899 LBI982878:LBL982899 LLE982878:LLH982899 LVA982878:LVD982899 MEW982878:MEZ982899 MOS982878:MOV982899 MYO982878:MYR982899 NIK982878:NIN982899 NSG982878:NSJ982899 OCC982878:OCF982899 OLY982878:OMB982899 OVU982878:OVX982899 PFQ982878:PFT982899 PPM982878:PPP982899 PZI982878:PZL982899 QJE982878:QJH982899 QTA982878:QTD982899 RCW982878:RCZ982899 RMS982878:RMV982899 RWO982878:RWR982899 SGK982878:SGN982899 SQG982878:SQJ982899 TAC982878:TAF982899 TJY982878:TKB982899 TTU982878:TTX982899 UDQ982878:UDT982899 UNM982878:UNP982899 UXI982878:UXL982899 VHE982878:VHH982899 VRA982878:VRD982899 WAW982878:WAZ982899 WKS982878:WKV982899 WUO982878:WUR982899 IC65482:IF65502 RY65482:SB65502 ABU65482:ABX65502 ALQ65482:ALT65502 AVM65482:AVP65502 BFI65482:BFL65502 BPE65482:BPH65502 BZA65482:BZD65502 CIW65482:CIZ65502 CSS65482:CSV65502 DCO65482:DCR65502 DMK65482:DMN65502 DWG65482:DWJ65502 EGC65482:EGF65502 EPY65482:EQB65502 EZU65482:EZX65502 FJQ65482:FJT65502 FTM65482:FTP65502 GDI65482:GDL65502 GNE65482:GNH65502 GXA65482:GXD65502 HGW65482:HGZ65502 HQS65482:HQV65502 IAO65482:IAR65502 IKK65482:IKN65502 IUG65482:IUJ65502 JEC65482:JEF65502 JNY65482:JOB65502 JXU65482:JXX65502 KHQ65482:KHT65502 KRM65482:KRP65502 LBI65482:LBL65502 LLE65482:LLH65502 LVA65482:LVD65502 MEW65482:MEZ65502 MOS65482:MOV65502 MYO65482:MYR65502 NIK65482:NIN65502 NSG65482:NSJ65502 OCC65482:OCF65502 OLY65482:OMB65502 OVU65482:OVX65502 PFQ65482:PFT65502 PPM65482:PPP65502 PZI65482:PZL65502 QJE65482:QJH65502 QTA65482:QTD65502 RCW65482:RCZ65502 RMS65482:RMV65502 RWO65482:RWR65502 SGK65482:SGN65502 SQG65482:SQJ65502 TAC65482:TAF65502 TJY65482:TKB65502 TTU65482:TTX65502 UDQ65482:UDT65502 UNM65482:UNP65502 UXI65482:UXL65502 VHE65482:VHH65502 VRA65482:VRD65502 WAW65482:WAZ65502 WKS65482:WKV65502 WUO65482:WUR65502 IC131018:IF131038 RY131018:SB131038 ABU131018:ABX131038 ALQ131018:ALT131038 AVM131018:AVP131038 BFI131018:BFL131038 BPE131018:BPH131038 BZA131018:BZD131038 CIW131018:CIZ131038 CSS131018:CSV131038 DCO131018:DCR131038 DMK131018:DMN131038 DWG131018:DWJ131038 EGC131018:EGF131038 EPY131018:EQB131038 EZU131018:EZX131038 FJQ131018:FJT131038 FTM131018:FTP131038 GDI131018:GDL131038 GNE131018:GNH131038 GXA131018:GXD131038 HGW131018:HGZ131038 HQS131018:HQV131038 IAO131018:IAR131038 IKK131018:IKN131038 IUG131018:IUJ131038 JEC131018:JEF131038 JNY131018:JOB131038 JXU131018:JXX131038 KHQ131018:KHT131038 KRM131018:KRP131038 LBI131018:LBL131038 LLE131018:LLH131038 LVA131018:LVD131038 MEW131018:MEZ131038 MOS131018:MOV131038 MYO131018:MYR131038 NIK131018:NIN131038 NSG131018:NSJ131038 OCC131018:OCF131038 OLY131018:OMB131038 OVU131018:OVX131038 PFQ131018:PFT131038 PPM131018:PPP131038 PZI131018:PZL131038 QJE131018:QJH131038 QTA131018:QTD131038 RCW131018:RCZ131038 RMS131018:RMV131038 RWO131018:RWR131038 SGK131018:SGN131038 SQG131018:SQJ131038 TAC131018:TAF131038 TJY131018:TKB131038 TTU131018:TTX131038 UDQ131018:UDT131038 UNM131018:UNP131038 UXI131018:UXL131038 VHE131018:VHH131038 VRA131018:VRD131038 WAW131018:WAZ131038 WKS131018:WKV131038 WUO131018:WUR131038 IC196554:IF196574 RY196554:SB196574 ABU196554:ABX196574 ALQ196554:ALT196574 AVM196554:AVP196574 BFI196554:BFL196574 BPE196554:BPH196574 BZA196554:BZD196574 CIW196554:CIZ196574 CSS196554:CSV196574 DCO196554:DCR196574 DMK196554:DMN196574 DWG196554:DWJ196574 EGC196554:EGF196574 EPY196554:EQB196574 EZU196554:EZX196574 FJQ196554:FJT196574 FTM196554:FTP196574 GDI196554:GDL196574 GNE196554:GNH196574 GXA196554:GXD196574 HGW196554:HGZ196574 HQS196554:HQV196574 IAO196554:IAR196574 IKK196554:IKN196574 IUG196554:IUJ196574 JEC196554:JEF196574 JNY196554:JOB196574 JXU196554:JXX196574 KHQ196554:KHT196574 KRM196554:KRP196574 LBI196554:LBL196574 LLE196554:LLH196574 LVA196554:LVD196574 MEW196554:MEZ196574 MOS196554:MOV196574 MYO196554:MYR196574 NIK196554:NIN196574 NSG196554:NSJ196574 OCC196554:OCF196574 OLY196554:OMB196574 OVU196554:OVX196574 PFQ196554:PFT196574 PPM196554:PPP196574 PZI196554:PZL196574 QJE196554:QJH196574 QTA196554:QTD196574 RCW196554:RCZ196574 RMS196554:RMV196574 RWO196554:RWR196574 SGK196554:SGN196574 SQG196554:SQJ196574 TAC196554:TAF196574 TJY196554:TKB196574 TTU196554:TTX196574 UDQ196554:UDT196574 UNM196554:UNP196574 UXI196554:UXL196574 VHE196554:VHH196574 VRA196554:VRD196574 WAW196554:WAZ196574 WKS196554:WKV196574 WUO196554:WUR196574 IC262090:IF262110 RY262090:SB262110 ABU262090:ABX262110 ALQ262090:ALT262110 AVM262090:AVP262110 BFI262090:BFL262110 BPE262090:BPH262110 BZA262090:BZD262110 CIW262090:CIZ262110 CSS262090:CSV262110 DCO262090:DCR262110 DMK262090:DMN262110 DWG262090:DWJ262110 EGC262090:EGF262110 EPY262090:EQB262110 EZU262090:EZX262110 FJQ262090:FJT262110 FTM262090:FTP262110 GDI262090:GDL262110 GNE262090:GNH262110 GXA262090:GXD262110 HGW262090:HGZ262110 HQS262090:HQV262110 IAO262090:IAR262110 IKK262090:IKN262110 IUG262090:IUJ262110 JEC262090:JEF262110 JNY262090:JOB262110 JXU262090:JXX262110 KHQ262090:KHT262110 KRM262090:KRP262110 LBI262090:LBL262110 LLE262090:LLH262110 LVA262090:LVD262110 MEW262090:MEZ262110 MOS262090:MOV262110 MYO262090:MYR262110 NIK262090:NIN262110 NSG262090:NSJ262110 OCC262090:OCF262110 OLY262090:OMB262110 OVU262090:OVX262110 PFQ262090:PFT262110 PPM262090:PPP262110 PZI262090:PZL262110 QJE262090:QJH262110 QTA262090:QTD262110 RCW262090:RCZ262110 RMS262090:RMV262110 RWO262090:RWR262110 SGK262090:SGN262110 SQG262090:SQJ262110 TAC262090:TAF262110 TJY262090:TKB262110 TTU262090:TTX262110 UDQ262090:UDT262110 UNM262090:UNP262110 UXI262090:UXL262110 VHE262090:VHH262110 VRA262090:VRD262110 WAW262090:WAZ262110 WKS262090:WKV262110 WUO262090:WUR262110 IC327626:IF327646 RY327626:SB327646 ABU327626:ABX327646 ALQ327626:ALT327646 AVM327626:AVP327646 BFI327626:BFL327646 BPE327626:BPH327646 BZA327626:BZD327646 CIW327626:CIZ327646 CSS327626:CSV327646 DCO327626:DCR327646 DMK327626:DMN327646 DWG327626:DWJ327646 EGC327626:EGF327646 EPY327626:EQB327646 EZU327626:EZX327646 FJQ327626:FJT327646 FTM327626:FTP327646 GDI327626:GDL327646 GNE327626:GNH327646 GXA327626:GXD327646 HGW327626:HGZ327646 HQS327626:HQV327646 IAO327626:IAR327646 IKK327626:IKN327646 IUG327626:IUJ327646 JEC327626:JEF327646 JNY327626:JOB327646 JXU327626:JXX327646 KHQ327626:KHT327646 KRM327626:KRP327646 LBI327626:LBL327646 LLE327626:LLH327646 LVA327626:LVD327646 MEW327626:MEZ327646 MOS327626:MOV327646 MYO327626:MYR327646 NIK327626:NIN327646 NSG327626:NSJ327646 OCC327626:OCF327646 OLY327626:OMB327646 OVU327626:OVX327646 PFQ327626:PFT327646 PPM327626:PPP327646 PZI327626:PZL327646 QJE327626:QJH327646 QTA327626:QTD327646 RCW327626:RCZ327646 RMS327626:RMV327646 RWO327626:RWR327646 SGK327626:SGN327646 SQG327626:SQJ327646 TAC327626:TAF327646 TJY327626:TKB327646 TTU327626:TTX327646 UDQ327626:UDT327646 UNM327626:UNP327646 UXI327626:UXL327646 VHE327626:VHH327646 VRA327626:VRD327646 WAW327626:WAZ327646 WKS327626:WKV327646 WUO327626:WUR327646 IC393162:IF393182 RY393162:SB393182 ABU393162:ABX393182 ALQ393162:ALT393182 AVM393162:AVP393182 BFI393162:BFL393182 BPE393162:BPH393182 BZA393162:BZD393182 CIW393162:CIZ393182 CSS393162:CSV393182 DCO393162:DCR393182 DMK393162:DMN393182 DWG393162:DWJ393182 EGC393162:EGF393182 EPY393162:EQB393182 EZU393162:EZX393182 FJQ393162:FJT393182 FTM393162:FTP393182 GDI393162:GDL393182 GNE393162:GNH393182 GXA393162:GXD393182 HGW393162:HGZ393182 HQS393162:HQV393182 IAO393162:IAR393182 IKK393162:IKN393182 IUG393162:IUJ393182 JEC393162:JEF393182 JNY393162:JOB393182 JXU393162:JXX393182 KHQ393162:KHT393182 KRM393162:KRP393182 LBI393162:LBL393182 LLE393162:LLH393182 LVA393162:LVD393182 MEW393162:MEZ393182 MOS393162:MOV393182 MYO393162:MYR393182 NIK393162:NIN393182 NSG393162:NSJ393182 OCC393162:OCF393182 OLY393162:OMB393182 OVU393162:OVX393182 PFQ393162:PFT393182 PPM393162:PPP393182 PZI393162:PZL393182 QJE393162:QJH393182 QTA393162:QTD393182 RCW393162:RCZ393182 RMS393162:RMV393182 RWO393162:RWR393182 SGK393162:SGN393182 SQG393162:SQJ393182 TAC393162:TAF393182 TJY393162:TKB393182 TTU393162:TTX393182 UDQ393162:UDT393182 UNM393162:UNP393182 UXI393162:UXL393182 VHE393162:VHH393182 VRA393162:VRD393182 WAW393162:WAZ393182 WKS393162:WKV393182 WUO393162:WUR393182 IC458698:IF458718 RY458698:SB458718 ABU458698:ABX458718 ALQ458698:ALT458718 AVM458698:AVP458718 BFI458698:BFL458718 BPE458698:BPH458718 BZA458698:BZD458718 CIW458698:CIZ458718 CSS458698:CSV458718 DCO458698:DCR458718 DMK458698:DMN458718 DWG458698:DWJ458718 EGC458698:EGF458718 EPY458698:EQB458718 EZU458698:EZX458718 FJQ458698:FJT458718 FTM458698:FTP458718 GDI458698:GDL458718 GNE458698:GNH458718 GXA458698:GXD458718 HGW458698:HGZ458718 HQS458698:HQV458718 IAO458698:IAR458718 IKK458698:IKN458718 IUG458698:IUJ458718 JEC458698:JEF458718 JNY458698:JOB458718 JXU458698:JXX458718 KHQ458698:KHT458718 KRM458698:KRP458718 LBI458698:LBL458718 LLE458698:LLH458718 LVA458698:LVD458718 MEW458698:MEZ458718 MOS458698:MOV458718 MYO458698:MYR458718 NIK458698:NIN458718 NSG458698:NSJ458718 OCC458698:OCF458718 OLY458698:OMB458718 OVU458698:OVX458718 PFQ458698:PFT458718 PPM458698:PPP458718 PZI458698:PZL458718 QJE458698:QJH458718 QTA458698:QTD458718 RCW458698:RCZ458718 RMS458698:RMV458718 RWO458698:RWR458718 SGK458698:SGN458718 SQG458698:SQJ458718 TAC458698:TAF458718 TJY458698:TKB458718 TTU458698:TTX458718 UDQ458698:UDT458718 UNM458698:UNP458718 UXI458698:UXL458718 VHE458698:VHH458718 VRA458698:VRD458718 WAW458698:WAZ458718 WKS458698:WKV458718 WUO458698:WUR458718 IC524234:IF524254 RY524234:SB524254 ABU524234:ABX524254 ALQ524234:ALT524254 AVM524234:AVP524254 BFI524234:BFL524254 BPE524234:BPH524254 BZA524234:BZD524254 CIW524234:CIZ524254 CSS524234:CSV524254 DCO524234:DCR524254 DMK524234:DMN524254 DWG524234:DWJ524254 EGC524234:EGF524254 EPY524234:EQB524254 EZU524234:EZX524254 FJQ524234:FJT524254 FTM524234:FTP524254 GDI524234:GDL524254 GNE524234:GNH524254 GXA524234:GXD524254 HGW524234:HGZ524254 HQS524234:HQV524254 IAO524234:IAR524254 IKK524234:IKN524254 IUG524234:IUJ524254 JEC524234:JEF524254 JNY524234:JOB524254 JXU524234:JXX524254 KHQ524234:KHT524254 KRM524234:KRP524254 LBI524234:LBL524254 LLE524234:LLH524254 LVA524234:LVD524254 MEW524234:MEZ524254 MOS524234:MOV524254 MYO524234:MYR524254 NIK524234:NIN524254 NSG524234:NSJ524254 OCC524234:OCF524254 OLY524234:OMB524254 OVU524234:OVX524254 PFQ524234:PFT524254 PPM524234:PPP524254 PZI524234:PZL524254 QJE524234:QJH524254 QTA524234:QTD524254 RCW524234:RCZ524254 RMS524234:RMV524254 RWO524234:RWR524254 SGK524234:SGN524254 SQG524234:SQJ524254 TAC524234:TAF524254 TJY524234:TKB524254 TTU524234:TTX524254 UDQ524234:UDT524254 UNM524234:UNP524254 UXI524234:UXL524254 VHE524234:VHH524254 VRA524234:VRD524254 WAW524234:WAZ524254 WKS524234:WKV524254 WUO524234:WUR524254 IC589770:IF589790 RY589770:SB589790 ABU589770:ABX589790 ALQ589770:ALT589790 AVM589770:AVP589790 BFI589770:BFL589790 BPE589770:BPH589790 BZA589770:BZD589790 CIW589770:CIZ589790 CSS589770:CSV589790 DCO589770:DCR589790 DMK589770:DMN589790 DWG589770:DWJ589790 EGC589770:EGF589790 EPY589770:EQB589790 EZU589770:EZX589790 FJQ589770:FJT589790 FTM589770:FTP589790 GDI589770:GDL589790 GNE589770:GNH589790 GXA589770:GXD589790 HGW589770:HGZ589790 HQS589770:HQV589790 IAO589770:IAR589790 IKK589770:IKN589790 IUG589770:IUJ589790 JEC589770:JEF589790 JNY589770:JOB589790 JXU589770:JXX589790 KHQ589770:KHT589790 KRM589770:KRP589790 LBI589770:LBL589790 LLE589770:LLH589790 LVA589770:LVD589790 MEW589770:MEZ589790 MOS589770:MOV589790 MYO589770:MYR589790 NIK589770:NIN589790 NSG589770:NSJ589790 OCC589770:OCF589790 OLY589770:OMB589790 OVU589770:OVX589790 PFQ589770:PFT589790 PPM589770:PPP589790 PZI589770:PZL589790 QJE589770:QJH589790 QTA589770:QTD589790 RCW589770:RCZ589790 RMS589770:RMV589790 RWO589770:RWR589790 SGK589770:SGN589790 SQG589770:SQJ589790 TAC589770:TAF589790 TJY589770:TKB589790 TTU589770:TTX589790 UDQ589770:UDT589790 UNM589770:UNP589790 UXI589770:UXL589790 VHE589770:VHH589790 VRA589770:VRD589790 WAW589770:WAZ589790 WKS589770:WKV589790 WUO589770:WUR589790 IC655306:IF655326 RY655306:SB655326 ABU655306:ABX655326 ALQ655306:ALT655326 AVM655306:AVP655326 BFI655306:BFL655326 BPE655306:BPH655326 BZA655306:BZD655326 CIW655306:CIZ655326 CSS655306:CSV655326 DCO655306:DCR655326 DMK655306:DMN655326 DWG655306:DWJ655326 EGC655306:EGF655326 EPY655306:EQB655326 EZU655306:EZX655326 FJQ655306:FJT655326 FTM655306:FTP655326 GDI655306:GDL655326 GNE655306:GNH655326 GXA655306:GXD655326 HGW655306:HGZ655326 HQS655306:HQV655326 IAO655306:IAR655326 IKK655306:IKN655326 IUG655306:IUJ655326 JEC655306:JEF655326 JNY655306:JOB655326 JXU655306:JXX655326 KHQ655306:KHT655326 KRM655306:KRP655326 LBI655306:LBL655326 LLE655306:LLH655326 LVA655306:LVD655326 MEW655306:MEZ655326 MOS655306:MOV655326 MYO655306:MYR655326 NIK655306:NIN655326 NSG655306:NSJ655326 OCC655306:OCF655326 OLY655306:OMB655326 OVU655306:OVX655326 PFQ655306:PFT655326 PPM655306:PPP655326 PZI655306:PZL655326 QJE655306:QJH655326 QTA655306:QTD655326 RCW655306:RCZ655326 RMS655306:RMV655326 RWO655306:RWR655326 SGK655306:SGN655326 SQG655306:SQJ655326 TAC655306:TAF655326 TJY655306:TKB655326 TTU655306:TTX655326 UDQ655306:UDT655326 UNM655306:UNP655326 UXI655306:UXL655326 VHE655306:VHH655326 VRA655306:VRD655326 WAW655306:WAZ655326 WKS655306:WKV655326 WUO655306:WUR655326 IC720842:IF720862 RY720842:SB720862 ABU720842:ABX720862 ALQ720842:ALT720862 AVM720842:AVP720862 BFI720842:BFL720862 BPE720842:BPH720862 BZA720842:BZD720862 CIW720842:CIZ720862 CSS720842:CSV720862 DCO720842:DCR720862 DMK720842:DMN720862 DWG720842:DWJ720862 EGC720842:EGF720862 EPY720842:EQB720862 EZU720842:EZX720862 FJQ720842:FJT720862 FTM720842:FTP720862 GDI720842:GDL720862 GNE720842:GNH720862 GXA720842:GXD720862 HGW720842:HGZ720862 HQS720842:HQV720862 IAO720842:IAR720862 IKK720842:IKN720862 IUG720842:IUJ720862 JEC720842:JEF720862 JNY720842:JOB720862 JXU720842:JXX720862 KHQ720842:KHT720862 KRM720842:KRP720862 LBI720842:LBL720862 LLE720842:LLH720862 LVA720842:LVD720862 MEW720842:MEZ720862 MOS720842:MOV720862 MYO720842:MYR720862 NIK720842:NIN720862 NSG720842:NSJ720862 OCC720842:OCF720862 OLY720842:OMB720862 OVU720842:OVX720862 PFQ720842:PFT720862 PPM720842:PPP720862 PZI720842:PZL720862 QJE720842:QJH720862 QTA720842:QTD720862 RCW720842:RCZ720862 RMS720842:RMV720862 RWO720842:RWR720862 SGK720842:SGN720862 SQG720842:SQJ720862 TAC720842:TAF720862 TJY720842:TKB720862 TTU720842:TTX720862 UDQ720842:UDT720862 UNM720842:UNP720862 UXI720842:UXL720862 VHE720842:VHH720862 VRA720842:VRD720862 WAW720842:WAZ720862 WKS720842:WKV720862 WUO720842:WUR720862 IC786378:IF786398 RY786378:SB786398 ABU786378:ABX786398 ALQ786378:ALT786398 AVM786378:AVP786398 BFI786378:BFL786398 BPE786378:BPH786398 BZA786378:BZD786398 CIW786378:CIZ786398 CSS786378:CSV786398 DCO786378:DCR786398 DMK786378:DMN786398 DWG786378:DWJ786398 EGC786378:EGF786398 EPY786378:EQB786398 EZU786378:EZX786398 FJQ786378:FJT786398 FTM786378:FTP786398 GDI786378:GDL786398 GNE786378:GNH786398 GXA786378:GXD786398 HGW786378:HGZ786398 HQS786378:HQV786398 IAO786378:IAR786398 IKK786378:IKN786398 IUG786378:IUJ786398 JEC786378:JEF786398 JNY786378:JOB786398 JXU786378:JXX786398 KHQ786378:KHT786398 KRM786378:KRP786398 LBI786378:LBL786398 LLE786378:LLH786398 LVA786378:LVD786398 MEW786378:MEZ786398 MOS786378:MOV786398 MYO786378:MYR786398 NIK786378:NIN786398 NSG786378:NSJ786398 OCC786378:OCF786398 OLY786378:OMB786398 OVU786378:OVX786398 PFQ786378:PFT786398 PPM786378:PPP786398 PZI786378:PZL786398 QJE786378:QJH786398 QTA786378:QTD786398 RCW786378:RCZ786398 RMS786378:RMV786398 RWO786378:RWR786398 SGK786378:SGN786398 SQG786378:SQJ786398 TAC786378:TAF786398 TJY786378:TKB786398 TTU786378:TTX786398 UDQ786378:UDT786398 UNM786378:UNP786398 UXI786378:UXL786398 VHE786378:VHH786398 VRA786378:VRD786398 WAW786378:WAZ786398 WKS786378:WKV786398 WUO786378:WUR786398 IC851914:IF851934 RY851914:SB851934 ABU851914:ABX851934 ALQ851914:ALT851934 AVM851914:AVP851934 BFI851914:BFL851934 BPE851914:BPH851934 BZA851914:BZD851934 CIW851914:CIZ851934 CSS851914:CSV851934 DCO851914:DCR851934 DMK851914:DMN851934 DWG851914:DWJ851934 EGC851914:EGF851934 EPY851914:EQB851934 EZU851914:EZX851934 FJQ851914:FJT851934 FTM851914:FTP851934 GDI851914:GDL851934 GNE851914:GNH851934 GXA851914:GXD851934 HGW851914:HGZ851934 HQS851914:HQV851934 IAO851914:IAR851934 IKK851914:IKN851934 IUG851914:IUJ851934 JEC851914:JEF851934 JNY851914:JOB851934 JXU851914:JXX851934 KHQ851914:KHT851934 KRM851914:KRP851934 LBI851914:LBL851934 LLE851914:LLH851934 LVA851914:LVD851934 MEW851914:MEZ851934 MOS851914:MOV851934 MYO851914:MYR851934 NIK851914:NIN851934 NSG851914:NSJ851934 OCC851914:OCF851934 OLY851914:OMB851934 OVU851914:OVX851934 PFQ851914:PFT851934 PPM851914:PPP851934 PZI851914:PZL851934 QJE851914:QJH851934 QTA851914:QTD851934 RCW851914:RCZ851934 RMS851914:RMV851934 RWO851914:RWR851934 SGK851914:SGN851934 SQG851914:SQJ851934 TAC851914:TAF851934 TJY851914:TKB851934 TTU851914:TTX851934 UDQ851914:UDT851934 UNM851914:UNP851934 UXI851914:UXL851934 VHE851914:VHH851934 VRA851914:VRD851934 WAW851914:WAZ851934 WKS851914:WKV851934 WUO851914:WUR851934 IC917450:IF917470 RY917450:SB917470 ABU917450:ABX917470 ALQ917450:ALT917470 AVM917450:AVP917470 BFI917450:BFL917470 BPE917450:BPH917470 BZA917450:BZD917470 CIW917450:CIZ917470 CSS917450:CSV917470 DCO917450:DCR917470 DMK917450:DMN917470 DWG917450:DWJ917470 EGC917450:EGF917470 EPY917450:EQB917470 EZU917450:EZX917470 FJQ917450:FJT917470 FTM917450:FTP917470 GDI917450:GDL917470 GNE917450:GNH917470 GXA917450:GXD917470 HGW917450:HGZ917470 HQS917450:HQV917470 IAO917450:IAR917470 IKK917450:IKN917470 IUG917450:IUJ917470 JEC917450:JEF917470 JNY917450:JOB917470 JXU917450:JXX917470 KHQ917450:KHT917470 KRM917450:KRP917470 LBI917450:LBL917470 LLE917450:LLH917470 LVA917450:LVD917470 MEW917450:MEZ917470 MOS917450:MOV917470 MYO917450:MYR917470 NIK917450:NIN917470 NSG917450:NSJ917470 OCC917450:OCF917470 OLY917450:OMB917470 OVU917450:OVX917470 PFQ917450:PFT917470 PPM917450:PPP917470 PZI917450:PZL917470 QJE917450:QJH917470 QTA917450:QTD917470 RCW917450:RCZ917470 RMS917450:RMV917470 RWO917450:RWR917470 SGK917450:SGN917470 SQG917450:SQJ917470 TAC917450:TAF917470 TJY917450:TKB917470 TTU917450:TTX917470 UDQ917450:UDT917470 UNM917450:UNP917470 UXI917450:UXL917470 VHE917450:VHH917470 VRA917450:VRD917470 WAW917450:WAZ917470 WKS917450:WKV917470 WUO917450:WUR917470 IC982986:IF983006 RY982986:SB983006 ABU982986:ABX983006 ALQ982986:ALT983006 AVM982986:AVP983006 BFI982986:BFL983006 BPE982986:BPH983006 BZA982986:BZD983006 CIW982986:CIZ983006 CSS982986:CSV983006 DCO982986:DCR983006 DMK982986:DMN983006 DWG982986:DWJ983006 EGC982986:EGF983006 EPY982986:EQB983006 EZU982986:EZX983006 FJQ982986:FJT983006 FTM982986:FTP983006 GDI982986:GDL983006 GNE982986:GNH983006 GXA982986:GXD983006 HGW982986:HGZ983006 HQS982986:HQV983006 IAO982986:IAR983006 IKK982986:IKN983006 IUG982986:IUJ983006 JEC982986:JEF983006 JNY982986:JOB983006 JXU982986:JXX983006 KHQ982986:KHT983006 KRM982986:KRP983006 LBI982986:LBL983006 LLE982986:LLH983006 LVA982986:LVD983006 MEW982986:MEZ983006 MOS982986:MOV983006 MYO982986:MYR983006 NIK982986:NIN983006 NSG982986:NSJ983006 OCC982986:OCF983006 OLY982986:OMB983006 OVU982986:OVX983006 PFQ982986:PFT983006 PPM982986:PPP983006 PZI982986:PZL983006 QJE982986:QJH983006 QTA982986:QTD983006 RCW982986:RCZ983006 RMS982986:RMV983006 RWO982986:RWR983006 SGK982986:SGN983006 SQG982986:SQJ983006 TAC982986:TAF983006 TJY982986:TKB983006 TTU982986:TTX983006 UDQ982986:UDT983006 UNM982986:UNP983006 UXI982986:UXL983006 VHE982986:VHH983006 VRA982986:VRD983006 WAW982986:WAZ983006 WKS982986:WKV983006 WUO982986:WUR983006 F982986:F983006 F917450:F917470 F851914:F851934 F786378:F786398 F720842:F720862 F655306:F655326 F589770:F589790 F524234:F524254 F458698:F458718 F393162:F393182 F327626:F327646 F262090:F262110 F196554:F196574 F131018:F131038 F65482:F65502 F982878:F982899 F917342:F917363 F851806:F851827 F786270:F786291 F720734:F720755 F655198:F655219 F589662:F589683 F524126:F524147 F458590:F458611 F393054:F393075 F327518:F327539 F261982:F262003 F196446:F196467 F130910:F130931 F65374:F65395 F982943:F982946 F917407:F917410 F851871:F851874 F786335:F786338 F720799:F720802 F655263:F655266 F589727:F589730 F524191:F524194 F458655:F458658 F393119:F393122 F327583:F327586 F262047:F262050 F196511:F196514 F130975:F130978 F65439:F65442 F982948:F982951 F917412:F917415 F851876:F851879 F786340:F786343 F720804:F720807 F655268:F655271 F589732:F589735 F524196:F524199 F458660:F458663 F393124:F393127 F327588:F327591 F262052:F262055 F196516:F196519 F130980:F130983 F65444:F65447 F982953:F982960 F917417:F917424 F851881:F851888 F786345:F786352 F720809:F720816 F655273:F655280 F589737:F589744 F524201:F524208 F458665:F458672 F393129:F393136 F327593:F327600 F262057:F262064 F196521:F196528 F130985:F130992 F65449:F65456 F982967:F982971 F917431:F917435 F851895:F851899 F786359:F786363 F720823:F720827 F655287:F655291 F589751:F589755 F524215:F524219 F458679:F458683 F393143:F393147 F327607:F327611 F262071:F262075 F196535:F196539 F130999:F131003 F65463:F65467 F982962:F982965 F917426:F917429 F851890:F851893 F786354:F786357 F720818:F720821 F655282:F655285 F589746:F589749 F524210:F524213 F458674:F458677 F393138:F393141 F327602:F327605 F262066:F262069 F196530:F196533 F130994:F130997 F65458:F65461 F982934:F982939 F917398:F917403 F851862:F851867 F786326:F786331 F720790:F720795 F655254:F655259 F589718:F589723 F524182:F524187 F458646:F458651 F393110:F393115 F327574:F327579 F262038:F262043 F196502:F196507 F130966:F130971 F65430:F65435 F982901:F982932 F917365:F917396 F851829:F851860 F786293:F786324 F720757:F720788 F655221:F655252 F589685:F589716 F524149:F524180 F458613:F458644 F393077:F393108 F327541:F327572 F262005:F262036 F196469:F196500 F130933:F130964 F65397:F65428 F982847:F982861 F917311:F917325 F851775:F851789 F786239:F786253 F720703:F720717 F655167:F655181 F589631:F589645 F524095:F524109 F458559:F458573 F393023:F393037 F327487:F327501 F261951:F261965 F196415:F196429 F130879:F130893 F65343:F65357 F982864:F982876 F917328:F917340 F851792:F851804 F786256:F786268 F720720:F720732 F655184:F655196 F589648:F589660 F524112:F524124 F458576:F458588 F393040:F393052 F327504:F327516 F261968:F261980 F196432:F196444 F130896:F130908 F65360:F65372 F982973:F982982 F917437:F917446 F851901:F851910 F786365:F786374 F720829:F720838 F655293:F655302 F589757:F589766 F524221:F524230 F458685:F458694 F393149:F393158 F327613:F327622 F262077:F262086 F196541:F196550 F131005:F131014 F65469:F65478 F983008:F983074 F917472:F917538 F851936:F852002 F786400:F786466 F720864:F720930 F655328:F655394 F589792:F589858 F524256:F524322 F458720:F458786 F393184:F393250 F327648:F327714 F262112:F262178 F196576:F196642 F131040:F131106 F65504:F65570 F983076 F917540 F852004 F786468 F720932 F655396 F589860 F524324 F458788 F393252 F327716 F262180 F196644 F131108 F65572 GXH10:GXK10 WUV10:WUY10 WKZ10:WLC10 GNL10:GNO10 WBD10:WBG10 BFP10:BFS10 VRH10:VRK10 VHL10:VHO10 GDP10:GDS10 UXP10:UXS10 UNT10:UNW10 UDX10:UEA10 FTT10:FTW10 TUB10:TUE10 TKF10:TKI10 TAJ10:TAM10 FJX10:FKA10 SQN10:SQQ10 AVT10:AVW10 SGR10:SGU10 RWV10:RWY10 FAB10:FAE10 RMZ10:RNC10 IJ10:IM10 RDD10:RDG10 QTH10:QTK10 EQF10:EQI10 QJL10:QJO10 PZP10:PZS10 PPT10:PPW10 EGJ10:EGM10 PFX10:PGA10 ALX10:AMA10 OWB10:OWE10 OMF10:OMI10 DWN10:DWQ10 OCJ10:OCM10 NSN10:NSQ10 NIR10:NIU10 DMR10:DMU10 MYV10:MYY10 MOZ10:MPC10 MFD10:MFG10 DCV10:DCY10 LVH10:LVK10 ACB10:ACE10 LLL10:LLO10 LBP10:LBS10 CSZ10:CTC10 KRT10:KRW10 KHX10:KIA10 JYB10:JYE10 CJD10:CJG10 JOF10:JOI10 JEJ10:JEM10 IUN10:IUQ10 BZH10:BZK10 IKR10:IKU10 SF10:SI10 IAV10:IAY10 HQZ10:HRC10 BPL10:BPO10 HHD10:HHG10 IC19:IF24 WUO19:WUR24 WKS19:WKV24 WAW19:WAZ24 VRA19:VRD24 VHE19:VHH24 UXI19:UXL24 UNM19:UNP24 UDQ19:UDT24 TTU19:TTX24 TJY19:TKB24 TAC19:TAF24 SQG19:SQJ24 SGK19:SGN24 RWO19:RWR24 RMS19:RMV24 RCW19:RCZ24 QTA19:QTD24 QJE19:QJH24 PZI19:PZL24 PPM19:PPP24 PFQ19:PFT24 OVU19:OVX24 OLY19:OMB24 OCC19:OCF24 NSG19:NSJ24 NIK19:NIN24 MYO19:MYR24 MOS19:MOV24 MEW19:MEZ24 LVA19:LVD24 LLE19:LLH24 LBI19:LBL24 KRM19:KRP24 KHQ19:KHT24 JXU19:JXX24 JNY19:JOB24 JEC19:JEF24 IUG19:IUJ24 IKK19:IKN24 IAO19:IAR24 HQS19:HQV24 HGW19:HGZ24 GXA19:GXD24 GNE19:GNH24 GDI19:GDL24 FTM19:FTP24 FJQ19:FJT24 EZU19:EZX24 EPY19:EQB24 EGC19:EGF24 DWG19:DWJ24 DMK19:DMN24 DCO19:DCR24 CSS19:CSV24 CIW19:CIZ24 BZA19:BZD24 BPE19:BPH24 BFI19:BFL24 AVM19:AVP24 ALQ19:ALT24 ABU19:ABX24 WLC57:WLF57 ABY29:ACB29 ALU29:ALX29 AVQ29:AVT29 BFM29:BFP29 BPI29:BPL29 BZE29:BZH29 CJA29:CJD29 CSW29:CSZ29 DCS29:DCV29 DMO29:DMR29 DWK29:DWN29 EGG29:EGJ29 EQC29:EQF29 EZY29:FAB29 FJU29:FJX29 FTQ29:FTT29 GDM29:GDP29 GNI29:GNL29 GXE29:GXH29 HHA29:HHD29 HQW29:HQZ29 IAS29:IAV29 IKO29:IKR29 IUK29:IUN29 JEG29:JEJ29 JOC29:JOF29 JXY29:JYB29 KHU29:KHX29 KRQ29:KRT29 LBM29:LBP29 LLI29:LLL29 LVE29:LVH29 MFA29:MFD29 MOW29:MOZ29 MYS29:MYV29 NIO29:NIR29 NSK29:NSN29 OCG29:OCJ29 OMC29:OMF29 OVY29:OWB29 PFU29:PFX29 PPQ29:PPT29 PZM29:PZP29 QJI29:QJL29 QTE29:QTH29 RDA29:RDD29 RMW29:RMZ29 RWS29:RWV29 SGO29:SGR29 SQK29:SQN29 TAG29:TAJ29 TKC29:TKF29 TTY29:TUB29 UDU29:UDX29 UNQ29:UNT29 UXM29:UXP29 VHI29:VHL29 VRE29:VRH29 WBA29:WBD29 WKW29:WKZ29 WUS29:WUV29 WLC14:WLF18 IG29:IJ29 WUV26:WUY28 GXH26:GXK28 HHD26:HHG28 BPL26:BPO28 HQZ26:HRC28 IAV26:IAY28 SF26:SI28 IKR26:IKU28 BZH26:BZK28 IUN26:IUQ28 JEJ26:JEM28 JOF26:JOI28 CJD26:CJG28 JYB26:JYE28 KHX26:KIA28 KRT26:KRW28 CSZ26:CTC28 LBP26:LBS28 LLL26:LLO28 ACB26:ACE28 LVH26:LVK28 DCV26:DCY28 MFD26:MFG28 MOZ26:MPC28 MYV26:MYY28 DMR26:DMU28 NIR26:NIU28 NSN26:NSQ28 OCJ26:OCM28 DWN26:DWQ28 OMF26:OMI28 OWB26:OWE28 ALX26:AMA28 PFX26:PGA28 EGJ26:EGM28 PPT26:PPW28 PZP26:PZS28 QJL26:QJO28 EQF26:EQI28 QTH26:QTK28 RDD26:RDG28 IJ26:IM28 RMZ26:RNC28 FAB26:FAE28 RWV26:RWY28 SGR26:SGU28 AVT26:AVW28 SQN26:SQQ28 FJX26:FKA28 TAJ26:TAM28 TKF26:TKI28 TUB26:TUE28 FTT26:FTW28 UDX26:UEA28 UNT26:UNW28 UXP26:UXS28 GDP26:GDS28 VHL26:VHO28 VRH26:VRK28 BFP26:BFS28 WBD26:WBG28 GNL26:GNO28 WUY57:WVB57 IM57:IP57 SI57:SL57 ACE57:ACH57 AMA57:AMD57 AVW57:AVZ57 BFS57:BFV57 BPO57:BPR57 BZK57:BZN57 CJG57:CJJ57 CTC57:CTF57 DCY57:DDB57 DMU57:DMX57 DWQ57:DWT57 EGM57:EGP57 EQI57:EQL57 FAE57:FAH57 FKA57:FKD57 FTW57:FTZ57 GDS57:GDV57 GNO57:GNR57 GXK57:GXN57 HHG57:HHJ57 HRC57:HRF57 IAY57:IBB57 IKU57:IKX57 IUQ57:IUT57 JEM57:JEP57 JOI57:JOL57 JYE57:JYH57 KIA57:KID57 KRW57:KRZ57 LBS57:LBV57 LLO57:LLR57 LVK57:LVN57 MFG57:MFJ57 MPC57:MPF57 MYY57:MZB57 NIU57:NIX57 NSQ57:NST57 OCM57:OCP57 OMI57:OML57 OWE57:OWH57 PGA57:PGD57 PPW57:PPZ57 PZS57:PZV57 QJO57:QJR57 QTK57:QTN57 RDG57:RDJ57 RNC57:RNF57 RWY57:RXB57 SGU57:SGX57 SQQ57:SQT57 TAM57:TAP57 TKI57:TKL57 TUE57:TUH57 UEA57:UED57 UNW57:UNZ57 UXS57:UXV57 VHO57:VHR57 VRK57:VRN57 WBG57:WBJ57 ABU13:ABX13 ALQ13:ALT13 AVM13:AVP13 BFI13:BFL13 BPE13:BPH13 BZA13:BZD13 CIW13:CIZ13 CSS13:CSV13 DCO13:DCR13 DMK13:DMN13 DWG13:DWJ13 EGC13:EGF13 EPY13:EQB13 EZU13:EZX13 FJQ13:FJT13 FTM13:FTP13 GDI13:GDL13 GNE13:GNH13 GXA13:GXD13 HGW13:HGZ13 HQS13:HQV13 IAO13:IAR13 IKK13:IKN13 IUG13:IUJ13 JEC13:JEF13 JNY13:JOB13 JXU13:JXX13 KHQ13:KHT13 KRM13:KRP13 LBI13:LBL13 LLE13:LLH13 LVA13:LVD13 MEW13:MEZ13 MOS13:MOV13 MYO13:MYR13 NIK13:NIN13 NSG13:NSJ13 OCC13:OCF13 OLY13:OMB13 OVU13:OVX13 PFQ13:PFT13 PPM13:PPP13 PZI13:PZL13 QJE13:QJH13 QTA13:QTD13 RCW13:RCZ13 RMS13:RMV13 RWO13:RWR13 SGK13:SGN13 SQG13:SQJ13 TAC13:TAF13 TJY13:TKB13 TTU13:TTX13 UDQ13:UDT13 UNM13:UNP13 UXI13:UXL13 VHE13:VHH13 VRA13:VRD13 WAW13:WAZ13 WKS13:WKV13 WUO13:WUR13 IC13:IF13 RY13:SB13 RY19:SB24 WUY14:WVB18 IM14:IP18 SI14:SL18 ACE14:ACH18 AMA14:AMD18 AVW14:AVZ18 BFS14:BFV18 BPO14:BPR18 BZK14:BZN18 CJG14:CJJ18 CTC14:CTF18 DCY14:DDB18 DMU14:DMX18 DWQ14:DWT18 EGM14:EGP18 EQI14:EQL18 FAE14:FAH18 FKA14:FKD18 FTW14:FTZ18 GDS14:GDV18 GNO14:GNR18 GXK14:GXN18 HHG14:HHJ18 HRC14:HRF18 IAY14:IBB18 IKU14:IKX18 IUQ14:IUT18 JEM14:JEP18 JOI14:JOL18 JYE14:JYH18 KIA14:KID18 KRW14:KRZ18 LBS14:LBV18 LLO14:LLR18 LVK14:LVN18 MFG14:MFJ18 MPC14:MPF18 MYY14:MZB18 NIU14:NIX18 NSQ14:NST18 OCM14:OCP18 OMI14:OML18 OWE14:OWH18 PGA14:PGD18 PPW14:PPZ18 PZS14:PZV18 QJO14:QJR18 QTK14:QTN18 RDG14:RDJ18 RNC14:RNF18 RWY14:RXB18 SGU14:SGX18 SQQ14:SQT18 TAM14:TAP18 TKI14:TKL18 TUE14:TUH18 UEA14:UED18 UNW14:UNZ18 UXS14:UXV18 VHO14:VHR18 VRK14:VRN18 WBG14:WBJ18 WBD34:WBG34 BFP34:BFS34 VRH34:VRK34 VHL34:VHO34 GDP34:GDS34 UXP34:UXS34 UNT34:UNW34 UDX34:UEA34 FTT34:FTW34 TUB34:TUE34 TKF34:TKI34 TAJ34:TAM34 FJX34:FKA34 SQN34:SQQ34 AVT34:AVW34 SGR34:SGU34 RWV34:RWY34 FAB34:FAE34 RMZ34:RNC34 IJ34:IM34 RDD34:RDG34 QTH34:QTK34 EQF34:EQI34 QJL34:QJO34 PZP34:PZS34 PPT34:PPW34 EGJ34:EGM34 PFX34:PGA34 ALX34:AMA34 OWB34:OWE34 OMF34:OMI34 DWN34:DWQ34 OCJ34:OCM34 NSN34:NSQ34 NIR34:NIU34 DMR34:DMU34 MYV34:MYY34 MOZ34:MPC34 MFD34:MFG34 DCV34:DCY34 LVH34:LVK34 ACB34:ACE34 LLL34:LLO34 LBP34:LBS34 CSZ34:CTC34 KRT34:KRW34 KHX34:KIA34 JYB34:JYE34 CJD34:CJG34 JOF34:JOI34 JEJ34:JEM34 IUN34:IUQ34 BZH34:BZK34 IKR34:IKU34 SF34:SI34 IAV34:IAY34 HQZ34:HRC34 BPL34:BPO34 HHD34:HHG34 GXH34:GXK34 WUV34:WUY34 WKZ34:WLC34 WKZ26:WLC28 IB12:IE12 AVM11:AVP11 BFI11:BFL11 BPE11:BPH11 BZA11:BZD11 CIW11:CIZ11 CSS11:CSV11 DCO11:DCR11 DMK11:DMN11 DWG11:DWJ11 EGC11:EGF11 EPY11:EQB11 EZU11:EZX11 FJQ11:FJT11 FTM11:FTP11 GDI11:GDL11 GNE11:GNH11 GXA11:GXD11 HGW11:HGZ11 HQS11:HQV11 IAO11:IAR11 IKK11:IKN11 IUG11:IUJ11 JEC11:JEF11 JNY11:JOB11 JXU11:JXX11 KHQ11:KHT11 KRM11:KRP11 LBI11:LBL11 LLE11:LLH11 LVA11:LVD11 MEW11:MEZ11 MOS11:MOV11 MYO11:MYR11 NIK11:NIN11 NSG11:NSJ11 OCC11:OCF11 OLY11:OMB11 OVU11:OVX11 PFQ11:PFT11 PPM11:PPP11 PZI11:PZL11 QJE11:QJH11 QTA11:QTD11 RCW11:RCZ11 RMS11:RMV11 RWO11:RWR11 SGK11:SGN11 SQG11:SQJ11 TAC11:TAF11 TJY11:TKB11 TTU11:TTX11 UDQ11:UDT11 UNM11:UNP11 UXI11:UXL11 VHE11:VHH11 VRA11:VRD11 WAW11:WAZ11 WKS11:WKV11 WUO11:WUR11 IC11:IF11 RY11:SB11 ABU11:ABX11 ALQ11:ALT11 RX12:SA12 ABT12:ABW12 ALP12:ALS12 AVL12:AVO12 BFH12:BFK12 BPD12:BPG12 BYZ12:BZC12 CIV12:CIY12 CSR12:CSU12 DCN12:DCQ12 DMJ12:DMM12 DWF12:DWI12 EGB12:EGE12 EPX12:EQA12 EZT12:EZW12 FJP12:FJS12 FTL12:FTO12 GDH12:GDK12 GND12:GNG12 GWZ12:GXC12 HGV12:HGY12 HQR12:HQU12 IAN12:IAQ12 IKJ12:IKM12 IUF12:IUI12 JEB12:JEE12 JNX12:JOA12 JXT12:JXW12 KHP12:KHS12 KRL12:KRO12 LBH12:LBK12 LLD12:LLG12 LUZ12:LVC12 MEV12:MEY12 MOR12:MOU12 MYN12:MYQ12 NIJ12:NIM12 NSF12:NSI12 OCB12:OCE12 OLX12:OMA12 OVT12:OVW12 PFP12:PFS12 PPL12:PPO12 PZH12:PZK12 QJD12:QJG12 QSZ12:QTC12 RCV12:RCY12 RMR12:RMU12 RWN12:RWQ12 SGJ12:SGM12 SQF12:SQI12 TAB12:TAE12 TJX12:TKA12 TTT12:TTW12 UDP12:UDS12 UNL12:UNO12 UXH12:UXK12 VHD12:VHG12 VQZ12:VRC12 WAV12:WAY12 WKR12:WKU12 WUN12:WUQ12 WUS25:WUV25 WKW25:WKZ25 WBA25:WBD25 VRE25:VRH25 VHI25:VHL25 UXM25:UXP25 UNQ25:UNT25 UDU25:UDX25 TTY25:TUB25 TKC25:TKF25 TAG25:TAJ25 SQK25:SQN25 SGO25:SGR25 RWS25:RWV25 RMW25:RMZ25 RDA25:RDD25 QTE25:QTH25 QJI25:QJL25 PZM25:PZP25 PPQ25:PPT25 PFU25:PFX25 OVY25:OWB25 OMC25:OMF25 OCG25:OCJ25 NSK25:NSN25 NIO25:NIR25 MYS25:MYV25 MOW25:MOZ25 MFA25:MFD25 LVE25:LVH25 LLI25:LLL25 LBM25:LBP25 KRQ25:KRT25 KHU25:KHX25 JXY25:JYB25 JOC25:JOF25 JEG25:JEJ25 IUK25:IUN25 IKO25:IKR25 IAS25:IAV25 HQW25:HQZ25 HHA25:HHD25 GXE25:GXH25 GNI25:GNL25 GDM25:GDP25 FTQ25:FTT25 FJU25:FJX25 EZY25:FAB25 EQC25:EQF25 EGG25:EGJ25 DWK25:DWN25 DMO25:DMR25 DCS25:DCV25 CSW25:CSZ25 CJA25:CJD25 BZE25:BZH25 BPI25:BPL25 BFM25:BFP25 AVQ25:AVT25 ALU25:ALX25 ABY25:ACB25 SC25:SF25 IG25:IJ25 BPL37:BPO37 GNL34:GNO34 IC52:IF55 WUO52:WUR55 WKS52:WKV55 WAW52:WAZ55 VRA52:VRD55 VHE52:VHH55 UXI52:UXL55 UNM52:UNP55 UDQ52:UDT55 TTU52:TTX55 TJY52:TKB55 TAC52:TAF55 SQG52:SQJ55 SGK52:SGN55 RWO52:RWR55 RMS52:RMV55 RCW52:RCZ55 QTA52:QTD55 QJE52:QJH55 PZI52:PZL55 PPM52:PPP55 PFQ52:PFT55 OVU52:OVX55 OLY52:OMB55 OCC52:OCF55 NSG52:NSJ55 NIK52:NIN55 MYO52:MYR55 MOS52:MOV55 MEW52:MEZ55 LVA52:LVD55 LLE52:LLH55 LBI52:LBL55 KRM52:KRP55 KHQ52:KHT55 JXU52:JXX55 JNY52:JOB55 JEC52:JEF55 IUG52:IUJ55 IKK52:IKN55 IAO52:IAR55 HQS52:HQV55 HGW52:HGZ55 GXA52:GXD55 GNE52:GNH55 GDI52:GDL55 FTM52:FTP55 FJQ52:FJT55 EZU52:EZX55 EPY52:EQB55 EGC52:EGF55 DWG52:DWJ55 DMK52:DMN55 DCO52:DCR55 CSS52:CSV55 CIW52:CIZ55 BZA52:BZD55 BPE52:BPH55 BFI52:BFL55 AVM52:AVP55 ALQ52:ALT55 ABU52:ABX55 AVM35:AVP36 RY67:SB68 F46:F50 ABU67:ABX68 ALQ67:ALT68 AVM67:AVP68 BFI67:BFL68 BPE67:BPH68 BZA67:BZD68 CIW67:CIZ68 CSS67:CSV68 DCO67:DCR68 DMK67:DMN68 DWG67:DWJ68 EGC67:EGF68 EPY67:EQB68 EZU67:EZX68 FJQ67:FJT68 FTM67:FTP68 GDI67:GDL68 GNE67:GNH68 GXA67:GXD68 HGW67:HGZ68 HQS67:HQV68 IAO67:IAR68 IKK67:IKN68 IUG67:IUJ68 JEC67:JEF68 JNY67:JOB68 JXU67:JXX68 KHQ67:KHT68 KRM67:KRP68 LBI67:LBL68 LLE67:LLH68 LVA67:LVD68 MEW67:MEZ68 MOS67:MOV68 MYO67:MYR68 NIK67:NIN68 NSG67:NSJ68 OCC67:OCF68 OLY67:OMB68 OVU67:OVX68 PFQ67:PFT68 PPM67:PPP68 PZI67:PZL68 QJE67:QJH68 QTA67:QTD68 RCW67:RCZ68 RMS67:RMV68 RWO67:RWR68 SGK67:SGN68 SQG67:SQJ68 TAC67:TAF68 TJY67:TKB68 TTU67:TTX68 UDQ67:UDT68 UNM67:UNP68 UXI67:UXL68 VHE67:VHH68 VRA67:VRD68 WAW67:WAZ68 WKS67:WKV68 WUO67:WUR68 IC67:IF68 BFI35:BFL36 BPE35:BPH36 BZA35:BZD36 CIW35:CIZ36 CSS35:CSV36 DCO35:DCR36 DMK35:DMN36 DWG35:DWJ36 EGC35:EGF36 EPY35:EQB36 EZU35:EZX36 FJQ35:FJT36 FTM35:FTP36 GDI35:GDL36 GNE35:GNH36 GXA35:GXD36 HGW35:HGZ36 HQS35:HQV36 IAO35:IAR36 IKK35:IKN36 IUG35:IUJ36 JEC35:JEF36 JNY35:JOB36 JXU35:JXX36 KHQ35:KHT36 KRM35:KRP36 LBI35:LBL36 LLE35:LLH36 LVA35:LVD36 MEW35:MEZ36 MOS35:MOV36 MYO35:MYR36 NIK35:NIN36 NSG35:NSJ36 OCC35:OCF36 OLY35:OMB36 OVU35:OVX36 PFQ35:PFT36 PPM35:PPP36 PZI35:PZL36 QJE35:QJH36 QTA35:QTD36 RCW35:RCZ36 RMS35:RMV36 RWO35:RWR36 SGK35:SGN36 SQG35:SQJ36 TAC35:TAF36 TJY35:TKB36 TTU35:TTX36 UDQ35:UDT36 UNM35:UNP36 UXI35:UXL36 VHE35:VHH36 VRA35:VRD36 WAW35:WAZ36 WKS35:WKV36 WUO35:WUR36 IC35:IF36 RY35:SB36 Q51 ABU35:ABX36 WLE30:WLH33 RY52:SB55 HHD37:HHG37 GXH37:GXK37 WUV37:WUY37 WKZ37:WLC37 GNL37:GNO37 WBD37:WBG37 BFP37:BFS37 VRH37:VRK37 VHL37:VHO37 GDP37:GDS37 UXP37:UXS37 UNT37:UNW37 UDX37:UEA37 FTT37:FTW37 TUB37:TUE37 TKF37:TKI37 TAJ37:TAM37 FJX37:FKA37 SQN37:SQQ37 AVT37:AVW37 SGR37:SGU37 RWV37:RWY37 FAB37:FAE37 RMZ37:RNC37 IJ37:IM37 RDD37:RDG37 QTH37:QTK37 EQF37:EQI37 QJL37:QJO37 PZP37:PZS37 PPT37:PPW37 EGJ37:EGM37 PFX37:PGA37 ALX37:AMA37 OWB37:OWE37 OMF37:OMI37 DWN37:DWQ37 OCJ37:OCM37 NSN37:NSQ37 NIR37:NIU37 DMR37:DMU37 MYV37:MYY37 MOZ37:MPC37 MFD37:MFG37 DCV37:DCY37 LVH37:LVK37 ACB37:ACE37 LLL37:LLO37 LBP37:LBS37 CSZ37:CTC37 KRT37:KRW37 KHX37:KIA37 JYB37:JYE37 CJD37:CJG37 JOF37:JOI37 JEJ37:JEM37 IUN37:IUQ37 BZH37:BZK37 IKR37:IKU37 SF37:SI37 IAV37:IAY37 ALQ35:ALT36 SC29:SF29 WVA30:WVD33 J30:J33 IO30:IR33 SK30:SN33 ACG30:ACJ33 AMC30:AMF33 AVY30:AWB33 BFU30:BFX33 BPQ30:BPT33 BZM30:BZP33 CJI30:CJL33 CTE30:CTH33 DDA30:DDD33 DMW30:DMZ33 DWS30:DWV33 EGO30:EGR33 EQK30:EQN33 FAG30:FAJ33 FKC30:FKF33 FTY30:FUB33 GDU30:GDX33 GNQ30:GNT33 GXM30:GXP33 HHI30:HHL33 HRE30:HRH33 IBA30:IBD33 IKW30:IKZ33 IUS30:IUV33 JEO30:JER33 JOK30:JON33 JYG30:JYJ33 KIC30:KIF33 KRY30:KSB33 LBU30:LBX33 LLQ30:LLT33 LVM30:LVP33 MFI30:MFL33 MPE30:MPH33 MZA30:MZD33 NIW30:NIZ33 NSS30:NSV33 OCO30:OCR33 OMK30:OMN33 OWG30:OWJ33 PGC30:PGF33 PPY30:PQB33 PZU30:PZX33 QJQ30:QJT33 QTM30:QTP33 RDI30:RDL33 RNE30:RNH33 RXA30:RXD33 SGW30:SGZ33 SQS30:SQV33 TAO30:TAR33 TKK30:TKN33 TUG30:TUJ33 UEC30:UEF33 UNY30:UOB33 UXU30:UXX33 VHQ30:VHT33 VRM30:VRP33 WBI30:WBL33 HQZ37:HRC37 WVD40:WVG47 WLH40:WLK47 GNT40:GNW47 WBL40:WBO47 BFX40:BGA47 VRP40:VRS47 VHT40:VHW47 GDX40:GEA47 UXX40:UYA47 UOB40:UOE47 UEF40:UEI47 FUB40:FUE47 TUJ40:TUM47 TKN40:TKQ47 TAR40:TAU47 FKF40:FKI47 SQV40:SQY47 AWB40:AWE47 SGZ40:SHC47 RXD40:RXG47 FAJ40:FAM47 RNH40:RNK47 IR40:IU47 RDL40:RDO47 QTP40:QTS47 EQN40:EQQ47 QJT40:QJW47 PZX40:QAA47 PQB40:PQE47 EGR40:EGU47 PGF40:PGI47 AMF40:AMI47 OWJ40:OWM47 OMN40:OMQ47 DWV40:DWY47 OCR40:OCU47 NSV40:NSY47 NIZ40:NJC47 DMZ40:DNC47 MZD40:MZG47 MPH40:MPK47 MFL40:MFO47 DDD40:DDG47 LVP40:LVS47 ACJ40:ACM47 LLT40:LLW47 LBX40:LCA47 CTH40:CTK47 KSB40:KSE47 KIF40:KII47 JYJ40:JYM47 CJL40:CJO47 JON40:JOQ47 JER40:JEU47 IUV40:IUY47 BZP40:BZS47 IKZ40:ILC47 SN40:SQ47 IBD40:IBG47 HRH40:HRK47 BPT40:BPW47 HHL40:HHO47 WLJ48:WLM50 GXP40:GXS47 WVF48:WVI50 GNV48:GNY50 GXR48:GXU50 HHN48:HHQ50 BPV48:BPY50 HRJ48:HRM50 IBF48:IBI50 SP48:SS50 ILB48:ILE50 BZR48:BZU50 IUX48:IVA50 JET48:JEW50 JOP48:JOS50 CJN48:CJQ50 JYL48:JYO50 KIH48:KIK50 KSD48:KSG50 CTJ48:CTM50 LBZ48:LCC50 LLV48:LLY50 ACL48:ACO50 LVR48:LVU50 DDF48:DDI50 MFN48:MFQ50 MPJ48:MPM50 MZF48:MZI50 DNB48:DNE50 NJB48:NJE50 NSX48:NTA50 OCT48:OCW50 DWX48:DXA50 OMP48:OMS50 OWL48:OWO50 AMH48:AMK50 PGH48:PGK50 EGT48:EGW50 PQD48:PQG50 PZZ48:QAC50 QJV48:QJY50 EQP48:EQS50 QTR48:QTU50 RDN48:RDQ50 IT48:IW50 RNJ48:RNM50 FAL48:FAO50 RXF48:RXI50 SHB48:SHE50 AWD48:AWG50 SQX48:SRA50 FKH48:FKK50 TAT48:TAW50 TKP48:TKS50 TUL48:TUO50 FUD48:FUG50 UEH48:UEK50 UOD48:UOG50 UXZ48:UYC50 GDZ48:GEC50 VHV48:VHY50 VRR48:VRU50 BFZ48:BGC50 WBN48:WBQ50 I40:J50 F12 F66:F68 F22:F25 F28 F30:F34 F38:F43 F53:F60 F62:F64 ABU64:ABX65 RY64:SB65 IC64:IF65 WUO64:WUR65 WKS64:WKV65 WAW64:WAZ65 VRA64:VRD65 VHE64:VHH65 UXI64:UXL65 UNM64:UNP65 UDQ64:UDT65 TTU64:TTX65 TJY64:TKB65 TAC64:TAF65 SQG64:SQJ65 SGK64:SGN65 RWO64:RWR65 RMS64:RMV65 RCW64:RCZ65 QTA64:QTD65 QJE64:QJH65 PZI64:PZL65 PPM64:PPP65 PFQ64:PFT65 OVU64:OVX65 OLY64:OMB65 OCC64:OCF65 NSG64:NSJ65 NIK64:NIN65 MYO64:MYR65 MOS64:MOV65 MEW64:MEZ65 LVA64:LVD65 LLE64:LLH65 LBI64:LBL65 KRM64:KRP65 KHQ64:KHT65 JXU64:JXX65 JNY64:JOB65 JEC64:JEF65 IUG64:IUJ65 IKK64:IKN65 IAO64:IAR65 HQS64:HQV65 HGW64:HGZ65 GXA64:GXD65 GNE64:GNH65 GDI64:GDL65 FTM64:FTP65 FJQ64:FJT65 EZU64:EZX65 EPY64:EQB65 EGC64:EGF65 DWG64:DWJ65 DMK64:DMN65 DCO64:DCR65 CSS64:CSV65 CIW64:CIZ65 BZA64:BZD65 BPE64:BPH65 BFI64:BFL65 AVM64:AVP65 ALQ64:ALT65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view="pageBreakPreview" topLeftCell="A59" zoomScale="85" zoomScaleNormal="100" zoomScaleSheetLayoutView="85" workbookViewId="0">
      <selection activeCell="M7" sqref="M7"/>
    </sheetView>
  </sheetViews>
  <sheetFormatPr defaultRowHeight="13.8" x14ac:dyDescent="0.3"/>
  <cols>
    <col min="1" max="1" width="3.44140625" style="18" customWidth="1"/>
    <col min="2" max="2" width="21.44140625" style="3" customWidth="1"/>
    <col min="3" max="3" width="60.6640625" style="4" customWidth="1"/>
    <col min="4" max="4" width="97.33203125" style="17" customWidth="1"/>
    <col min="5" max="252" width="9.109375" style="17"/>
    <col min="253" max="253" width="4.44140625" style="17" customWidth="1"/>
    <col min="254" max="254" width="20.44140625" style="17" customWidth="1"/>
    <col min="255" max="255" width="35.88671875" style="17" customWidth="1"/>
    <col min="256" max="256" width="89.88671875" style="17" customWidth="1"/>
    <col min="257" max="508" width="9.109375" style="17"/>
    <col min="509" max="509" width="4.44140625" style="17" customWidth="1"/>
    <col min="510" max="510" width="20.44140625" style="17" customWidth="1"/>
    <col min="511" max="511" width="35.88671875" style="17" customWidth="1"/>
    <col min="512" max="512" width="89.88671875" style="17" customWidth="1"/>
    <col min="513" max="764" width="9.109375" style="17"/>
    <col min="765" max="765" width="4.44140625" style="17" customWidth="1"/>
    <col min="766" max="766" width="20.44140625" style="17" customWidth="1"/>
    <col min="767" max="767" width="35.88671875" style="17" customWidth="1"/>
    <col min="768" max="768" width="89.88671875" style="17" customWidth="1"/>
    <col min="769" max="1020" width="9.109375" style="17"/>
    <col min="1021" max="1021" width="4.44140625" style="17" customWidth="1"/>
    <col min="1022" max="1022" width="20.44140625" style="17" customWidth="1"/>
    <col min="1023" max="1023" width="35.88671875" style="17" customWidth="1"/>
    <col min="1024" max="1024" width="89.88671875" style="17" customWidth="1"/>
    <col min="1025" max="1276" width="9.109375" style="17"/>
    <col min="1277" max="1277" width="4.44140625" style="17" customWidth="1"/>
    <col min="1278" max="1278" width="20.44140625" style="17" customWidth="1"/>
    <col min="1279" max="1279" width="35.88671875" style="17" customWidth="1"/>
    <col min="1280" max="1280" width="89.88671875" style="17" customWidth="1"/>
    <col min="1281" max="1532" width="9.109375" style="17"/>
    <col min="1533" max="1533" width="4.44140625" style="17" customWidth="1"/>
    <col min="1534" max="1534" width="20.44140625" style="17" customWidth="1"/>
    <col min="1535" max="1535" width="35.88671875" style="17" customWidth="1"/>
    <col min="1536" max="1536" width="89.88671875" style="17" customWidth="1"/>
    <col min="1537" max="1788" width="9.109375" style="17"/>
    <col min="1789" max="1789" width="4.44140625" style="17" customWidth="1"/>
    <col min="1790" max="1790" width="20.44140625" style="17" customWidth="1"/>
    <col min="1791" max="1791" width="35.88671875" style="17" customWidth="1"/>
    <col min="1792" max="1792" width="89.88671875" style="17" customWidth="1"/>
    <col min="1793" max="2044" width="9.109375" style="17"/>
    <col min="2045" max="2045" width="4.44140625" style="17" customWidth="1"/>
    <col min="2046" max="2046" width="20.44140625" style="17" customWidth="1"/>
    <col min="2047" max="2047" width="35.88671875" style="17" customWidth="1"/>
    <col min="2048" max="2048" width="89.88671875" style="17" customWidth="1"/>
    <col min="2049" max="2300" width="9.109375" style="17"/>
    <col min="2301" max="2301" width="4.44140625" style="17" customWidth="1"/>
    <col min="2302" max="2302" width="20.44140625" style="17" customWidth="1"/>
    <col min="2303" max="2303" width="35.88671875" style="17" customWidth="1"/>
    <col min="2304" max="2304" width="89.88671875" style="17" customWidth="1"/>
    <col min="2305" max="2556" width="9.109375" style="17"/>
    <col min="2557" max="2557" width="4.44140625" style="17" customWidth="1"/>
    <col min="2558" max="2558" width="20.44140625" style="17" customWidth="1"/>
    <col min="2559" max="2559" width="35.88671875" style="17" customWidth="1"/>
    <col min="2560" max="2560" width="89.88671875" style="17" customWidth="1"/>
    <col min="2561" max="2812" width="9.109375" style="17"/>
    <col min="2813" max="2813" width="4.44140625" style="17" customWidth="1"/>
    <col min="2814" max="2814" width="20.44140625" style="17" customWidth="1"/>
    <col min="2815" max="2815" width="35.88671875" style="17" customWidth="1"/>
    <col min="2816" max="2816" width="89.88671875" style="17" customWidth="1"/>
    <col min="2817" max="3068" width="9.109375" style="17"/>
    <col min="3069" max="3069" width="4.44140625" style="17" customWidth="1"/>
    <col min="3070" max="3070" width="20.44140625" style="17" customWidth="1"/>
    <col min="3071" max="3071" width="35.88671875" style="17" customWidth="1"/>
    <col min="3072" max="3072" width="89.88671875" style="17" customWidth="1"/>
    <col min="3073" max="3324" width="9.109375" style="17"/>
    <col min="3325" max="3325" width="4.44140625" style="17" customWidth="1"/>
    <col min="3326" max="3326" width="20.44140625" style="17" customWidth="1"/>
    <col min="3327" max="3327" width="35.88671875" style="17" customWidth="1"/>
    <col min="3328" max="3328" width="89.88671875" style="17" customWidth="1"/>
    <col min="3329" max="3580" width="9.109375" style="17"/>
    <col min="3581" max="3581" width="4.44140625" style="17" customWidth="1"/>
    <col min="3582" max="3582" width="20.44140625" style="17" customWidth="1"/>
    <col min="3583" max="3583" width="35.88671875" style="17" customWidth="1"/>
    <col min="3584" max="3584" width="89.88671875" style="17" customWidth="1"/>
    <col min="3585" max="3836" width="9.109375" style="17"/>
    <col min="3837" max="3837" width="4.44140625" style="17" customWidth="1"/>
    <col min="3838" max="3838" width="20.44140625" style="17" customWidth="1"/>
    <col min="3839" max="3839" width="35.88671875" style="17" customWidth="1"/>
    <col min="3840" max="3840" width="89.88671875" style="17" customWidth="1"/>
    <col min="3841" max="4092" width="9.109375" style="17"/>
    <col min="4093" max="4093" width="4.44140625" style="17" customWidth="1"/>
    <col min="4094" max="4094" width="20.44140625" style="17" customWidth="1"/>
    <col min="4095" max="4095" width="35.88671875" style="17" customWidth="1"/>
    <col min="4096" max="4096" width="89.88671875" style="17" customWidth="1"/>
    <col min="4097" max="4348" width="9.109375" style="17"/>
    <col min="4349" max="4349" width="4.44140625" style="17" customWidth="1"/>
    <col min="4350" max="4350" width="20.44140625" style="17" customWidth="1"/>
    <col min="4351" max="4351" width="35.88671875" style="17" customWidth="1"/>
    <col min="4352" max="4352" width="89.88671875" style="17" customWidth="1"/>
    <col min="4353" max="4604" width="9.109375" style="17"/>
    <col min="4605" max="4605" width="4.44140625" style="17" customWidth="1"/>
    <col min="4606" max="4606" width="20.44140625" style="17" customWidth="1"/>
    <col min="4607" max="4607" width="35.88671875" style="17" customWidth="1"/>
    <col min="4608" max="4608" width="89.88671875" style="17" customWidth="1"/>
    <col min="4609" max="4860" width="9.109375" style="17"/>
    <col min="4861" max="4861" width="4.44140625" style="17" customWidth="1"/>
    <col min="4862" max="4862" width="20.44140625" style="17" customWidth="1"/>
    <col min="4863" max="4863" width="35.88671875" style="17" customWidth="1"/>
    <col min="4864" max="4864" width="89.88671875" style="17" customWidth="1"/>
    <col min="4865" max="5116" width="9.109375" style="17"/>
    <col min="5117" max="5117" width="4.44140625" style="17" customWidth="1"/>
    <col min="5118" max="5118" width="20.44140625" style="17" customWidth="1"/>
    <col min="5119" max="5119" width="35.88671875" style="17" customWidth="1"/>
    <col min="5120" max="5120" width="89.88671875" style="17" customWidth="1"/>
    <col min="5121" max="5372" width="9.109375" style="17"/>
    <col min="5373" max="5373" width="4.44140625" style="17" customWidth="1"/>
    <col min="5374" max="5374" width="20.44140625" style="17" customWidth="1"/>
    <col min="5375" max="5375" width="35.88671875" style="17" customWidth="1"/>
    <col min="5376" max="5376" width="89.88671875" style="17" customWidth="1"/>
    <col min="5377" max="5628" width="9.109375" style="17"/>
    <col min="5629" max="5629" width="4.44140625" style="17" customWidth="1"/>
    <col min="5630" max="5630" width="20.44140625" style="17" customWidth="1"/>
    <col min="5631" max="5631" width="35.88671875" style="17" customWidth="1"/>
    <col min="5632" max="5632" width="89.88671875" style="17" customWidth="1"/>
    <col min="5633" max="5884" width="9.109375" style="17"/>
    <col min="5885" max="5885" width="4.44140625" style="17" customWidth="1"/>
    <col min="5886" max="5886" width="20.44140625" style="17" customWidth="1"/>
    <col min="5887" max="5887" width="35.88671875" style="17" customWidth="1"/>
    <col min="5888" max="5888" width="89.88671875" style="17" customWidth="1"/>
    <col min="5889" max="6140" width="9.109375" style="17"/>
    <col min="6141" max="6141" width="4.44140625" style="17" customWidth="1"/>
    <col min="6142" max="6142" width="20.44140625" style="17" customWidth="1"/>
    <col min="6143" max="6143" width="35.88671875" style="17" customWidth="1"/>
    <col min="6144" max="6144" width="89.88671875" style="17" customWidth="1"/>
    <col min="6145" max="6396" width="9.109375" style="17"/>
    <col min="6397" max="6397" width="4.44140625" style="17" customWidth="1"/>
    <col min="6398" max="6398" width="20.44140625" style="17" customWidth="1"/>
    <col min="6399" max="6399" width="35.88671875" style="17" customWidth="1"/>
    <col min="6400" max="6400" width="89.88671875" style="17" customWidth="1"/>
    <col min="6401" max="6652" width="9.109375" style="17"/>
    <col min="6653" max="6653" width="4.44140625" style="17" customWidth="1"/>
    <col min="6654" max="6654" width="20.44140625" style="17" customWidth="1"/>
    <col min="6655" max="6655" width="35.88671875" style="17" customWidth="1"/>
    <col min="6656" max="6656" width="89.88671875" style="17" customWidth="1"/>
    <col min="6657" max="6908" width="9.109375" style="17"/>
    <col min="6909" max="6909" width="4.44140625" style="17" customWidth="1"/>
    <col min="6910" max="6910" width="20.44140625" style="17" customWidth="1"/>
    <col min="6911" max="6911" width="35.88671875" style="17" customWidth="1"/>
    <col min="6912" max="6912" width="89.88671875" style="17" customWidth="1"/>
    <col min="6913" max="7164" width="9.109375" style="17"/>
    <col min="7165" max="7165" width="4.44140625" style="17" customWidth="1"/>
    <col min="7166" max="7166" width="20.44140625" style="17" customWidth="1"/>
    <col min="7167" max="7167" width="35.88671875" style="17" customWidth="1"/>
    <col min="7168" max="7168" width="89.88671875" style="17" customWidth="1"/>
    <col min="7169" max="7420" width="9.109375" style="17"/>
    <col min="7421" max="7421" width="4.44140625" style="17" customWidth="1"/>
    <col min="7422" max="7422" width="20.44140625" style="17" customWidth="1"/>
    <col min="7423" max="7423" width="35.88671875" style="17" customWidth="1"/>
    <col min="7424" max="7424" width="89.88671875" style="17" customWidth="1"/>
    <col min="7425" max="7676" width="9.109375" style="17"/>
    <col min="7677" max="7677" width="4.44140625" style="17" customWidth="1"/>
    <col min="7678" max="7678" width="20.44140625" style="17" customWidth="1"/>
    <col min="7679" max="7679" width="35.88671875" style="17" customWidth="1"/>
    <col min="7680" max="7680" width="89.88671875" style="17" customWidth="1"/>
    <col min="7681" max="7932" width="9.109375" style="17"/>
    <col min="7933" max="7933" width="4.44140625" style="17" customWidth="1"/>
    <col min="7934" max="7934" width="20.44140625" style="17" customWidth="1"/>
    <col min="7935" max="7935" width="35.88671875" style="17" customWidth="1"/>
    <col min="7936" max="7936" width="89.88671875" style="17" customWidth="1"/>
    <col min="7937" max="8188" width="9.109375" style="17"/>
    <col min="8189" max="8189" width="4.44140625" style="17" customWidth="1"/>
    <col min="8190" max="8190" width="20.44140625" style="17" customWidth="1"/>
    <col min="8191" max="8191" width="35.88671875" style="17" customWidth="1"/>
    <col min="8192" max="8192" width="89.88671875" style="17" customWidth="1"/>
    <col min="8193" max="8444" width="9.109375" style="17"/>
    <col min="8445" max="8445" width="4.44140625" style="17" customWidth="1"/>
    <col min="8446" max="8446" width="20.44140625" style="17" customWidth="1"/>
    <col min="8447" max="8447" width="35.88671875" style="17" customWidth="1"/>
    <col min="8448" max="8448" width="89.88671875" style="17" customWidth="1"/>
    <col min="8449" max="8700" width="9.109375" style="17"/>
    <col min="8701" max="8701" width="4.44140625" style="17" customWidth="1"/>
    <col min="8702" max="8702" width="20.44140625" style="17" customWidth="1"/>
    <col min="8703" max="8703" width="35.88671875" style="17" customWidth="1"/>
    <col min="8704" max="8704" width="89.88671875" style="17" customWidth="1"/>
    <col min="8705" max="8956" width="9.109375" style="17"/>
    <col min="8957" max="8957" width="4.44140625" style="17" customWidth="1"/>
    <col min="8958" max="8958" width="20.44140625" style="17" customWidth="1"/>
    <col min="8959" max="8959" width="35.88671875" style="17" customWidth="1"/>
    <col min="8960" max="8960" width="89.88671875" style="17" customWidth="1"/>
    <col min="8961" max="9212" width="9.109375" style="17"/>
    <col min="9213" max="9213" width="4.44140625" style="17" customWidth="1"/>
    <col min="9214" max="9214" width="20.44140625" style="17" customWidth="1"/>
    <col min="9215" max="9215" width="35.88671875" style="17" customWidth="1"/>
    <col min="9216" max="9216" width="89.88671875" style="17" customWidth="1"/>
    <col min="9217" max="9468" width="9.109375" style="17"/>
    <col min="9469" max="9469" width="4.44140625" style="17" customWidth="1"/>
    <col min="9470" max="9470" width="20.44140625" style="17" customWidth="1"/>
    <col min="9471" max="9471" width="35.88671875" style="17" customWidth="1"/>
    <col min="9472" max="9472" width="89.88671875" style="17" customWidth="1"/>
    <col min="9473" max="9724" width="9.109375" style="17"/>
    <col min="9725" max="9725" width="4.44140625" style="17" customWidth="1"/>
    <col min="9726" max="9726" width="20.44140625" style="17" customWidth="1"/>
    <col min="9727" max="9727" width="35.88671875" style="17" customWidth="1"/>
    <col min="9728" max="9728" width="89.88671875" style="17" customWidth="1"/>
    <col min="9729" max="9980" width="9.109375" style="17"/>
    <col min="9981" max="9981" width="4.44140625" style="17" customWidth="1"/>
    <col min="9982" max="9982" width="20.44140625" style="17" customWidth="1"/>
    <col min="9983" max="9983" width="35.88671875" style="17" customWidth="1"/>
    <col min="9984" max="9984" width="89.88671875" style="17" customWidth="1"/>
    <col min="9985" max="10236" width="9.109375" style="17"/>
    <col min="10237" max="10237" width="4.44140625" style="17" customWidth="1"/>
    <col min="10238" max="10238" width="20.44140625" style="17" customWidth="1"/>
    <col min="10239" max="10239" width="35.88671875" style="17" customWidth="1"/>
    <col min="10240" max="10240" width="89.88671875" style="17" customWidth="1"/>
    <col min="10241" max="10492" width="9.109375" style="17"/>
    <col min="10493" max="10493" width="4.44140625" style="17" customWidth="1"/>
    <col min="10494" max="10494" width="20.44140625" style="17" customWidth="1"/>
    <col min="10495" max="10495" width="35.88671875" style="17" customWidth="1"/>
    <col min="10496" max="10496" width="89.88671875" style="17" customWidth="1"/>
    <col min="10497" max="10748" width="9.109375" style="17"/>
    <col min="10749" max="10749" width="4.44140625" style="17" customWidth="1"/>
    <col min="10750" max="10750" width="20.44140625" style="17" customWidth="1"/>
    <col min="10751" max="10751" width="35.88671875" style="17" customWidth="1"/>
    <col min="10752" max="10752" width="89.88671875" style="17" customWidth="1"/>
    <col min="10753" max="11004" width="9.109375" style="17"/>
    <col min="11005" max="11005" width="4.44140625" style="17" customWidth="1"/>
    <col min="11006" max="11006" width="20.44140625" style="17" customWidth="1"/>
    <col min="11007" max="11007" width="35.88671875" style="17" customWidth="1"/>
    <col min="11008" max="11008" width="89.88671875" style="17" customWidth="1"/>
    <col min="11009" max="11260" width="9.109375" style="17"/>
    <col min="11261" max="11261" width="4.44140625" style="17" customWidth="1"/>
    <col min="11262" max="11262" width="20.44140625" style="17" customWidth="1"/>
    <col min="11263" max="11263" width="35.88671875" style="17" customWidth="1"/>
    <col min="11264" max="11264" width="89.88671875" style="17" customWidth="1"/>
    <col min="11265" max="11516" width="9.109375" style="17"/>
    <col min="11517" max="11517" width="4.44140625" style="17" customWidth="1"/>
    <col min="11518" max="11518" width="20.44140625" style="17" customWidth="1"/>
    <col min="11519" max="11519" width="35.88671875" style="17" customWidth="1"/>
    <col min="11520" max="11520" width="89.88671875" style="17" customWidth="1"/>
    <col min="11521" max="11772" width="9.109375" style="17"/>
    <col min="11773" max="11773" width="4.44140625" style="17" customWidth="1"/>
    <col min="11774" max="11774" width="20.44140625" style="17" customWidth="1"/>
    <col min="11775" max="11775" width="35.88671875" style="17" customWidth="1"/>
    <col min="11776" max="11776" width="89.88671875" style="17" customWidth="1"/>
    <col min="11777" max="12028" width="9.109375" style="17"/>
    <col min="12029" max="12029" width="4.44140625" style="17" customWidth="1"/>
    <col min="12030" max="12030" width="20.44140625" style="17" customWidth="1"/>
    <col min="12031" max="12031" width="35.88671875" style="17" customWidth="1"/>
    <col min="12032" max="12032" width="89.88671875" style="17" customWidth="1"/>
    <col min="12033" max="12284" width="9.109375" style="17"/>
    <col min="12285" max="12285" width="4.44140625" style="17" customWidth="1"/>
    <col min="12286" max="12286" width="20.44140625" style="17" customWidth="1"/>
    <col min="12287" max="12287" width="35.88671875" style="17" customWidth="1"/>
    <col min="12288" max="12288" width="89.88671875" style="17" customWidth="1"/>
    <col min="12289" max="12540" width="9.109375" style="17"/>
    <col min="12541" max="12541" width="4.44140625" style="17" customWidth="1"/>
    <col min="12542" max="12542" width="20.44140625" style="17" customWidth="1"/>
    <col min="12543" max="12543" width="35.88671875" style="17" customWidth="1"/>
    <col min="12544" max="12544" width="89.88671875" style="17" customWidth="1"/>
    <col min="12545" max="12796" width="9.109375" style="17"/>
    <col min="12797" max="12797" width="4.44140625" style="17" customWidth="1"/>
    <col min="12798" max="12798" width="20.44140625" style="17" customWidth="1"/>
    <col min="12799" max="12799" width="35.88671875" style="17" customWidth="1"/>
    <col min="12800" max="12800" width="89.88671875" style="17" customWidth="1"/>
    <col min="12801" max="13052" width="9.109375" style="17"/>
    <col min="13053" max="13053" width="4.44140625" style="17" customWidth="1"/>
    <col min="13054" max="13054" width="20.44140625" style="17" customWidth="1"/>
    <col min="13055" max="13055" width="35.88671875" style="17" customWidth="1"/>
    <col min="13056" max="13056" width="89.88671875" style="17" customWidth="1"/>
    <col min="13057" max="13308" width="9.109375" style="17"/>
    <col min="13309" max="13309" width="4.44140625" style="17" customWidth="1"/>
    <col min="13310" max="13310" width="20.44140625" style="17" customWidth="1"/>
    <col min="13311" max="13311" width="35.88671875" style="17" customWidth="1"/>
    <col min="13312" max="13312" width="89.88671875" style="17" customWidth="1"/>
    <col min="13313" max="13564" width="9.109375" style="17"/>
    <col min="13565" max="13565" width="4.44140625" style="17" customWidth="1"/>
    <col min="13566" max="13566" width="20.44140625" style="17" customWidth="1"/>
    <col min="13567" max="13567" width="35.88671875" style="17" customWidth="1"/>
    <col min="13568" max="13568" width="89.88671875" style="17" customWidth="1"/>
    <col min="13569" max="13820" width="9.109375" style="17"/>
    <col min="13821" max="13821" width="4.44140625" style="17" customWidth="1"/>
    <col min="13822" max="13822" width="20.44140625" style="17" customWidth="1"/>
    <col min="13823" max="13823" width="35.88671875" style="17" customWidth="1"/>
    <col min="13824" max="13824" width="89.88671875" style="17" customWidth="1"/>
    <col min="13825" max="14076" width="9.109375" style="17"/>
    <col min="14077" max="14077" width="4.44140625" style="17" customWidth="1"/>
    <col min="14078" max="14078" width="20.44140625" style="17" customWidth="1"/>
    <col min="14079" max="14079" width="35.88671875" style="17" customWidth="1"/>
    <col min="14080" max="14080" width="89.88671875" style="17" customWidth="1"/>
    <col min="14081" max="14332" width="9.109375" style="17"/>
    <col min="14333" max="14333" width="4.44140625" style="17" customWidth="1"/>
    <col min="14334" max="14334" width="20.44140625" style="17" customWidth="1"/>
    <col min="14335" max="14335" width="35.88671875" style="17" customWidth="1"/>
    <col min="14336" max="14336" width="89.88671875" style="17" customWidth="1"/>
    <col min="14337" max="14588" width="9.109375" style="17"/>
    <col min="14589" max="14589" width="4.44140625" style="17" customWidth="1"/>
    <col min="14590" max="14590" width="20.44140625" style="17" customWidth="1"/>
    <col min="14591" max="14591" width="35.88671875" style="17" customWidth="1"/>
    <col min="14592" max="14592" width="89.88671875" style="17" customWidth="1"/>
    <col min="14593" max="14844" width="9.109375" style="17"/>
    <col min="14845" max="14845" width="4.44140625" style="17" customWidth="1"/>
    <col min="14846" max="14846" width="20.44140625" style="17" customWidth="1"/>
    <col min="14847" max="14847" width="35.88671875" style="17" customWidth="1"/>
    <col min="14848" max="14848" width="89.88671875" style="17" customWidth="1"/>
    <col min="14849" max="15100" width="9.109375" style="17"/>
    <col min="15101" max="15101" width="4.44140625" style="17" customWidth="1"/>
    <col min="15102" max="15102" width="20.44140625" style="17" customWidth="1"/>
    <col min="15103" max="15103" width="35.88671875" style="17" customWidth="1"/>
    <col min="15104" max="15104" width="89.88671875" style="17" customWidth="1"/>
    <col min="15105" max="15356" width="9.109375" style="17"/>
    <col min="15357" max="15357" width="4.44140625" style="17" customWidth="1"/>
    <col min="15358" max="15358" width="20.44140625" style="17" customWidth="1"/>
    <col min="15359" max="15359" width="35.88671875" style="17" customWidth="1"/>
    <col min="15360" max="15360" width="89.88671875" style="17" customWidth="1"/>
    <col min="15361" max="15612" width="9.109375" style="17"/>
    <col min="15613" max="15613" width="4.44140625" style="17" customWidth="1"/>
    <col min="15614" max="15614" width="20.44140625" style="17" customWidth="1"/>
    <col min="15615" max="15615" width="35.88671875" style="17" customWidth="1"/>
    <col min="15616" max="15616" width="89.88671875" style="17" customWidth="1"/>
    <col min="15617" max="15868" width="9.109375" style="17"/>
    <col min="15869" max="15869" width="4.44140625" style="17" customWidth="1"/>
    <col min="15870" max="15870" width="20.44140625" style="17" customWidth="1"/>
    <col min="15871" max="15871" width="35.88671875" style="17" customWidth="1"/>
    <col min="15872" max="15872" width="89.88671875" style="17" customWidth="1"/>
    <col min="15873" max="16124" width="9.109375" style="17"/>
    <col min="16125" max="16125" width="4.44140625" style="17" customWidth="1"/>
    <col min="16126" max="16126" width="20.44140625" style="17" customWidth="1"/>
    <col min="16127" max="16127" width="35.88671875" style="17" customWidth="1"/>
    <col min="16128" max="16128" width="89.88671875" style="17" customWidth="1"/>
    <col min="16129" max="16380" width="9.109375" style="17"/>
    <col min="16381" max="16383" width="9.109375" style="17" customWidth="1"/>
    <col min="16384" max="16384" width="9.109375" style="17"/>
  </cols>
  <sheetData>
    <row r="1" spans="1:12" ht="17.399999999999999" x14ac:dyDescent="0.3">
      <c r="A1" s="141" t="s">
        <v>191</v>
      </c>
      <c r="B1" s="142"/>
      <c r="C1" s="142"/>
      <c r="D1" s="142"/>
      <c r="E1" s="16"/>
      <c r="F1" s="16"/>
      <c r="G1" s="16"/>
      <c r="J1" s="16"/>
      <c r="K1" s="16"/>
      <c r="L1" s="16"/>
    </row>
    <row r="2" spans="1:12" ht="33.75" customHeight="1" x14ac:dyDescent="0.3">
      <c r="A2" s="143" t="s">
        <v>193</v>
      </c>
      <c r="B2" s="143"/>
      <c r="C2" s="143"/>
      <c r="D2" s="143"/>
      <c r="E2" s="16"/>
      <c r="F2" s="16"/>
      <c r="G2" s="16"/>
      <c r="J2" s="16"/>
      <c r="K2" s="16"/>
      <c r="L2" s="16"/>
    </row>
    <row r="3" spans="1:12" ht="13.65" customHeight="1" thickBot="1" x14ac:dyDescent="0.35">
      <c r="A3" s="25"/>
      <c r="B3" s="25"/>
      <c r="C3" s="25"/>
      <c r="D3" s="25"/>
      <c r="E3" s="16"/>
      <c r="F3" s="16"/>
      <c r="G3" s="16"/>
      <c r="J3" s="16"/>
      <c r="K3" s="16"/>
      <c r="L3" s="16"/>
    </row>
    <row r="4" spans="1:12" x14ac:dyDescent="0.3">
      <c r="A4" s="191" t="s">
        <v>4</v>
      </c>
      <c r="B4" s="194" t="s">
        <v>5</v>
      </c>
      <c r="C4" s="195"/>
      <c r="D4" s="200" t="s">
        <v>172</v>
      </c>
      <c r="E4" s="16"/>
      <c r="F4" s="16"/>
      <c r="G4" s="16"/>
    </row>
    <row r="5" spans="1:12" x14ac:dyDescent="0.3">
      <c r="A5" s="192"/>
      <c r="B5" s="196"/>
      <c r="C5" s="197"/>
      <c r="D5" s="201"/>
      <c r="E5" s="16"/>
      <c r="F5" s="16"/>
      <c r="G5" s="16"/>
    </row>
    <row r="6" spans="1:12" x14ac:dyDescent="0.3">
      <c r="A6" s="193"/>
      <c r="B6" s="198"/>
      <c r="C6" s="199"/>
      <c r="D6" s="202"/>
      <c r="E6" s="16"/>
      <c r="F6" s="16"/>
      <c r="G6" s="16"/>
    </row>
    <row r="7" spans="1:12" ht="15" customHeight="1" x14ac:dyDescent="0.3">
      <c r="A7" s="203" t="s">
        <v>88</v>
      </c>
      <c r="B7" s="204"/>
      <c r="C7" s="204"/>
      <c r="D7" s="204"/>
      <c r="E7" s="44"/>
      <c r="F7" s="44"/>
      <c r="G7" s="44"/>
      <c r="H7" s="44"/>
    </row>
    <row r="8" spans="1:12" ht="27.6" customHeight="1" x14ac:dyDescent="0.3">
      <c r="A8" s="58" t="s">
        <v>229</v>
      </c>
      <c r="B8" s="120" t="s">
        <v>58</v>
      </c>
      <c r="C8" s="121"/>
      <c r="D8" s="51" t="s">
        <v>281</v>
      </c>
    </row>
    <row r="9" spans="1:12" ht="27.6" customHeight="1" x14ac:dyDescent="0.3">
      <c r="A9" s="58" t="s">
        <v>8</v>
      </c>
      <c r="B9" s="120" t="s">
        <v>244</v>
      </c>
      <c r="C9" s="121"/>
      <c r="D9" s="51" t="s">
        <v>282</v>
      </c>
    </row>
    <row r="10" spans="1:12" ht="37.200000000000003" customHeight="1" x14ac:dyDescent="0.3">
      <c r="A10" s="58" t="s">
        <v>9</v>
      </c>
      <c r="B10" s="124" t="s">
        <v>201</v>
      </c>
      <c r="C10" s="124"/>
      <c r="D10" s="52" t="s">
        <v>283</v>
      </c>
    </row>
    <row r="11" spans="1:12" ht="48.6" customHeight="1" x14ac:dyDescent="0.3">
      <c r="A11" s="58" t="s">
        <v>10</v>
      </c>
      <c r="B11" s="124" t="s">
        <v>160</v>
      </c>
      <c r="C11" s="125"/>
      <c r="D11" s="52" t="s">
        <v>284</v>
      </c>
    </row>
    <row r="12" spans="1:12" ht="13.8" customHeight="1" x14ac:dyDescent="0.3">
      <c r="A12" s="58" t="s">
        <v>11</v>
      </c>
      <c r="B12" s="124" t="s">
        <v>245</v>
      </c>
      <c r="C12" s="124"/>
      <c r="D12" s="52" t="s">
        <v>285</v>
      </c>
    </row>
    <row r="13" spans="1:12" ht="48" customHeight="1" x14ac:dyDescent="0.3">
      <c r="A13" s="58" t="s">
        <v>12</v>
      </c>
      <c r="B13" s="126" t="s">
        <v>79</v>
      </c>
      <c r="C13" s="90" t="s">
        <v>86</v>
      </c>
      <c r="D13" s="209" t="s">
        <v>290</v>
      </c>
    </row>
    <row r="14" spans="1:12" ht="24" customHeight="1" x14ac:dyDescent="0.3">
      <c r="A14" s="58" t="s">
        <v>13</v>
      </c>
      <c r="B14" s="119"/>
      <c r="C14" s="90" t="s">
        <v>259</v>
      </c>
      <c r="D14" s="210"/>
    </row>
    <row r="15" spans="1:12" ht="40.799999999999997" customHeight="1" x14ac:dyDescent="0.3">
      <c r="A15" s="58" t="s">
        <v>14</v>
      </c>
      <c r="B15" s="119"/>
      <c r="C15" s="88" t="s">
        <v>240</v>
      </c>
      <c r="D15" s="210"/>
    </row>
    <row r="16" spans="1:12" ht="36" customHeight="1" x14ac:dyDescent="0.3">
      <c r="A16" s="58" t="s">
        <v>15</v>
      </c>
      <c r="B16" s="119"/>
      <c r="C16" s="90" t="s">
        <v>260</v>
      </c>
      <c r="D16" s="210"/>
    </row>
    <row r="17" spans="1:4" ht="39.6" customHeight="1" x14ac:dyDescent="0.3">
      <c r="A17" s="58" t="s">
        <v>16</v>
      </c>
      <c r="B17" s="119"/>
      <c r="C17" s="90" t="s">
        <v>261</v>
      </c>
      <c r="D17" s="210"/>
    </row>
    <row r="18" spans="1:4" ht="27.6" customHeight="1" x14ac:dyDescent="0.3">
      <c r="A18" s="58" t="s">
        <v>17</v>
      </c>
      <c r="B18" s="124" t="s">
        <v>204</v>
      </c>
      <c r="C18" s="125"/>
      <c r="D18" s="52" t="s">
        <v>286</v>
      </c>
    </row>
    <row r="19" spans="1:4" ht="54.6" customHeight="1" x14ac:dyDescent="0.3">
      <c r="A19" s="58" t="s">
        <v>230</v>
      </c>
      <c r="B19" s="124" t="s">
        <v>205</v>
      </c>
      <c r="C19" s="125"/>
      <c r="D19" s="52" t="s">
        <v>287</v>
      </c>
    </row>
    <row r="20" spans="1:4" ht="38.4" customHeight="1" x14ac:dyDescent="0.3">
      <c r="A20" s="58" t="s">
        <v>18</v>
      </c>
      <c r="B20" s="124" t="s">
        <v>206</v>
      </c>
      <c r="C20" s="125"/>
      <c r="D20" s="52" t="s">
        <v>288</v>
      </c>
    </row>
    <row r="21" spans="1:4" ht="46.95" customHeight="1" x14ac:dyDescent="0.3">
      <c r="A21" s="58" t="s">
        <v>19</v>
      </c>
      <c r="B21" s="169" t="s">
        <v>311</v>
      </c>
      <c r="C21" s="170"/>
      <c r="D21" s="61" t="s">
        <v>289</v>
      </c>
    </row>
    <row r="22" spans="1:4" ht="31.8" customHeight="1" x14ac:dyDescent="0.3">
      <c r="A22" s="58" t="s">
        <v>20</v>
      </c>
      <c r="B22" s="130" t="s">
        <v>241</v>
      </c>
      <c r="C22" s="131"/>
      <c r="D22" s="211" t="s">
        <v>162</v>
      </c>
    </row>
    <row r="23" spans="1:4" ht="28.95" customHeight="1" x14ac:dyDescent="0.3">
      <c r="A23" s="58" t="s">
        <v>21</v>
      </c>
      <c r="B23" s="130" t="s">
        <v>242</v>
      </c>
      <c r="C23" s="131"/>
      <c r="D23" s="212"/>
    </row>
    <row r="24" spans="1:4" ht="44.55" customHeight="1" x14ac:dyDescent="0.3">
      <c r="A24" s="58" t="s">
        <v>24</v>
      </c>
      <c r="B24" s="116" t="s">
        <v>65</v>
      </c>
      <c r="C24" s="116"/>
      <c r="D24" s="52" t="s">
        <v>163</v>
      </c>
    </row>
    <row r="25" spans="1:4" ht="25.95" customHeight="1" x14ac:dyDescent="0.3">
      <c r="A25" s="58" t="s">
        <v>25</v>
      </c>
      <c r="B25" s="181" t="s">
        <v>62</v>
      </c>
      <c r="C25" s="172"/>
      <c r="D25" s="43" t="s">
        <v>164</v>
      </c>
    </row>
    <row r="26" spans="1:4" ht="24.6" customHeight="1" x14ac:dyDescent="0.3">
      <c r="A26" s="58" t="s">
        <v>57</v>
      </c>
      <c r="B26" s="120" t="s">
        <v>166</v>
      </c>
      <c r="C26" s="120"/>
      <c r="D26" s="43" t="s">
        <v>165</v>
      </c>
    </row>
    <row r="27" spans="1:4" ht="71.55" customHeight="1" x14ac:dyDescent="0.3">
      <c r="A27" s="58" t="s">
        <v>71</v>
      </c>
      <c r="B27" s="120" t="s">
        <v>63</v>
      </c>
      <c r="C27" s="172"/>
      <c r="D27" s="48" t="s">
        <v>232</v>
      </c>
    </row>
    <row r="28" spans="1:4" ht="43.2" customHeight="1" x14ac:dyDescent="0.3">
      <c r="A28" s="58" t="s">
        <v>72</v>
      </c>
      <c r="B28" s="116" t="s">
        <v>188</v>
      </c>
      <c r="C28" s="116"/>
      <c r="D28" s="48" t="s">
        <v>233</v>
      </c>
    </row>
    <row r="29" spans="1:4" ht="41.4" customHeight="1" x14ac:dyDescent="0.3">
      <c r="A29" s="58" t="s">
        <v>73</v>
      </c>
      <c r="B29" s="174" t="s">
        <v>187</v>
      </c>
      <c r="C29" s="89" t="s">
        <v>98</v>
      </c>
      <c r="D29" s="48" t="s">
        <v>291</v>
      </c>
    </row>
    <row r="30" spans="1:4" ht="41.4" x14ac:dyDescent="0.3">
      <c r="A30" s="58" t="s">
        <v>74</v>
      </c>
      <c r="B30" s="174"/>
      <c r="C30" s="89" t="s">
        <v>99</v>
      </c>
      <c r="D30" s="48" t="s">
        <v>271</v>
      </c>
    </row>
    <row r="31" spans="1:4" ht="27.6" x14ac:dyDescent="0.3">
      <c r="A31" s="58" t="s">
        <v>75</v>
      </c>
      <c r="B31" s="175"/>
      <c r="C31" s="29" t="s">
        <v>100</v>
      </c>
      <c r="D31" s="48" t="s">
        <v>234</v>
      </c>
    </row>
    <row r="32" spans="1:4" ht="41.4" x14ac:dyDescent="0.3">
      <c r="A32" s="58" t="s">
        <v>76</v>
      </c>
      <c r="B32" s="175"/>
      <c r="C32" s="29" t="s">
        <v>101</v>
      </c>
      <c r="D32" s="48" t="s">
        <v>292</v>
      </c>
    </row>
    <row r="33" spans="1:8" ht="44.55" customHeight="1" x14ac:dyDescent="0.3">
      <c r="A33" s="58" t="s">
        <v>64</v>
      </c>
      <c r="B33" s="116" t="s">
        <v>175</v>
      </c>
      <c r="C33" s="116"/>
      <c r="D33" s="48" t="s">
        <v>293</v>
      </c>
    </row>
    <row r="34" spans="1:8" ht="44.55" customHeight="1" x14ac:dyDescent="0.3">
      <c r="A34" s="58" t="s">
        <v>92</v>
      </c>
      <c r="B34" s="124" t="s">
        <v>243</v>
      </c>
      <c r="C34" s="125"/>
      <c r="D34" s="48" t="s">
        <v>272</v>
      </c>
    </row>
    <row r="35" spans="1:8" ht="14.4" x14ac:dyDescent="0.3">
      <c r="A35" s="205" t="s">
        <v>130</v>
      </c>
      <c r="B35" s="206"/>
      <c r="C35" s="206"/>
      <c r="D35" s="206"/>
      <c r="E35" s="45"/>
      <c r="F35" s="45"/>
      <c r="G35" s="45"/>
      <c r="H35" s="45"/>
    </row>
    <row r="36" spans="1:8" ht="78.599999999999994" customHeight="1" x14ac:dyDescent="0.3">
      <c r="A36" s="58" t="s">
        <v>93</v>
      </c>
      <c r="B36" s="120" t="s">
        <v>107</v>
      </c>
      <c r="C36" s="121"/>
      <c r="D36" s="48" t="s">
        <v>176</v>
      </c>
    </row>
    <row r="37" spans="1:8" ht="55.2" customHeight="1" x14ac:dyDescent="0.3">
      <c r="A37" s="58" t="s">
        <v>77</v>
      </c>
      <c r="B37" s="120" t="s">
        <v>102</v>
      </c>
      <c r="C37" s="121"/>
      <c r="D37" s="52" t="s">
        <v>294</v>
      </c>
    </row>
    <row r="38" spans="1:8" ht="75.599999999999994" customHeight="1" x14ac:dyDescent="0.3">
      <c r="A38" s="58" t="s">
        <v>231</v>
      </c>
      <c r="B38" s="120" t="s">
        <v>161</v>
      </c>
      <c r="C38" s="121"/>
      <c r="D38" s="52" t="s">
        <v>295</v>
      </c>
    </row>
    <row r="39" spans="1:8" ht="43.2" customHeight="1" x14ac:dyDescent="0.3">
      <c r="A39" s="58" t="s">
        <v>78</v>
      </c>
      <c r="B39" s="120" t="s">
        <v>103</v>
      </c>
      <c r="C39" s="89" t="s">
        <v>133</v>
      </c>
      <c r="D39" s="47" t="s">
        <v>273</v>
      </c>
    </row>
    <row r="40" spans="1:8" ht="67.2" customHeight="1" x14ac:dyDescent="0.3">
      <c r="A40" s="58" t="s">
        <v>80</v>
      </c>
      <c r="B40" s="121"/>
      <c r="C40" s="89" t="s">
        <v>108</v>
      </c>
      <c r="D40" s="47" t="s">
        <v>274</v>
      </c>
    </row>
    <row r="41" spans="1:8" ht="51.6" customHeight="1" x14ac:dyDescent="0.3">
      <c r="A41" s="58" t="s">
        <v>81</v>
      </c>
      <c r="B41" s="121"/>
      <c r="C41" s="89" t="s">
        <v>109</v>
      </c>
      <c r="D41" s="47" t="s">
        <v>275</v>
      </c>
    </row>
    <row r="42" spans="1:8" ht="42.6" customHeight="1" x14ac:dyDescent="0.3">
      <c r="A42" s="58" t="s">
        <v>82</v>
      </c>
      <c r="B42" s="181" t="s">
        <v>235</v>
      </c>
      <c r="C42" s="29" t="s">
        <v>266</v>
      </c>
      <c r="D42" s="213" t="s">
        <v>276</v>
      </c>
    </row>
    <row r="43" spans="1:8" ht="58.2" customHeight="1" x14ac:dyDescent="0.3">
      <c r="A43" s="58" t="s">
        <v>83</v>
      </c>
      <c r="B43" s="185"/>
      <c r="C43" s="59" t="s">
        <v>105</v>
      </c>
      <c r="D43" s="210"/>
    </row>
    <row r="44" spans="1:8" ht="36" customHeight="1" x14ac:dyDescent="0.3">
      <c r="A44" s="58" t="s">
        <v>84</v>
      </c>
      <c r="B44" s="185"/>
      <c r="C44" s="59" t="s">
        <v>106</v>
      </c>
      <c r="D44" s="214"/>
    </row>
    <row r="45" spans="1:8" ht="43.2" customHeight="1" x14ac:dyDescent="0.3">
      <c r="A45" s="58" t="s">
        <v>94</v>
      </c>
      <c r="B45" s="181" t="s">
        <v>180</v>
      </c>
      <c r="C45" s="89" t="s">
        <v>108</v>
      </c>
      <c r="D45" s="215" t="s">
        <v>277</v>
      </c>
    </row>
    <row r="46" spans="1:8" ht="45.6" customHeight="1" x14ac:dyDescent="0.3">
      <c r="A46" s="58" t="s">
        <v>95</v>
      </c>
      <c r="B46" s="185"/>
      <c r="C46" s="89" t="s">
        <v>133</v>
      </c>
      <c r="D46" s="175"/>
    </row>
    <row r="47" spans="1:8" ht="27.6" customHeight="1" x14ac:dyDescent="0.3">
      <c r="A47" s="58" t="s">
        <v>110</v>
      </c>
      <c r="B47" s="120" t="s">
        <v>179</v>
      </c>
      <c r="C47" s="87" t="s">
        <v>134</v>
      </c>
      <c r="D47" s="216" t="s">
        <v>300</v>
      </c>
    </row>
    <row r="48" spans="1:8" ht="40.799999999999997" customHeight="1" x14ac:dyDescent="0.3">
      <c r="A48" s="58" t="s">
        <v>111</v>
      </c>
      <c r="B48" s="172"/>
      <c r="C48" s="87" t="s">
        <v>131</v>
      </c>
      <c r="D48" s="210"/>
    </row>
    <row r="49" spans="1:8" ht="45.6" customHeight="1" x14ac:dyDescent="0.3">
      <c r="A49" s="58" t="s">
        <v>112</v>
      </c>
      <c r="B49" s="172"/>
      <c r="C49" s="86" t="s">
        <v>132</v>
      </c>
      <c r="D49" s="214"/>
    </row>
    <row r="50" spans="1:8" ht="25.95" customHeight="1" x14ac:dyDescent="0.3">
      <c r="A50" s="58" t="s">
        <v>113</v>
      </c>
      <c r="B50" s="181" t="s">
        <v>128</v>
      </c>
      <c r="C50" s="182"/>
      <c r="D50" s="50" t="s">
        <v>167</v>
      </c>
    </row>
    <row r="51" spans="1:8" ht="14.4" x14ac:dyDescent="0.3">
      <c r="A51" s="207" t="s">
        <v>87</v>
      </c>
      <c r="B51" s="208"/>
      <c r="C51" s="208"/>
      <c r="D51" s="208"/>
      <c r="E51" s="46"/>
      <c r="F51" s="46"/>
      <c r="G51" s="46"/>
      <c r="H51" s="46"/>
    </row>
    <row r="52" spans="1:8" ht="55.2" customHeight="1" x14ac:dyDescent="0.3">
      <c r="A52" s="58" t="s">
        <v>114</v>
      </c>
      <c r="B52" s="124" t="s">
        <v>248</v>
      </c>
      <c r="C52" s="124"/>
      <c r="D52" s="49" t="s">
        <v>296</v>
      </c>
    </row>
    <row r="53" spans="1:8" ht="55.2" customHeight="1" x14ac:dyDescent="0.3">
      <c r="A53" s="60" t="s">
        <v>115</v>
      </c>
      <c r="B53" s="124" t="s">
        <v>247</v>
      </c>
      <c r="C53" s="124"/>
      <c r="D53" s="49" t="s">
        <v>297</v>
      </c>
    </row>
    <row r="54" spans="1:8" ht="47.4" customHeight="1" x14ac:dyDescent="0.3">
      <c r="A54" s="58" t="s">
        <v>116</v>
      </c>
      <c r="B54" s="124" t="s">
        <v>252</v>
      </c>
      <c r="C54" s="170"/>
      <c r="D54" s="48" t="s">
        <v>278</v>
      </c>
    </row>
    <row r="55" spans="1:8" ht="47.4" customHeight="1" x14ac:dyDescent="0.3">
      <c r="A55" s="58" t="s">
        <v>117</v>
      </c>
      <c r="B55" s="120" t="s">
        <v>186</v>
      </c>
      <c r="C55" s="120"/>
      <c r="D55" s="48" t="s">
        <v>279</v>
      </c>
    </row>
    <row r="56" spans="1:8" ht="40.799999999999997" customHeight="1" x14ac:dyDescent="0.3">
      <c r="A56" s="58" t="s">
        <v>118</v>
      </c>
      <c r="B56" s="129" t="s">
        <v>89</v>
      </c>
      <c r="C56" s="129"/>
      <c r="D56" s="48" t="s">
        <v>236</v>
      </c>
    </row>
    <row r="57" spans="1:8" ht="44.55" customHeight="1" x14ac:dyDescent="0.3">
      <c r="A57" s="58" t="s">
        <v>119</v>
      </c>
      <c r="B57" s="116" t="s">
        <v>207</v>
      </c>
      <c r="C57" s="117"/>
      <c r="D57" s="48" t="s">
        <v>237</v>
      </c>
    </row>
    <row r="58" spans="1:8" ht="41.4" customHeight="1" x14ac:dyDescent="0.3">
      <c r="A58" s="58" t="s">
        <v>120</v>
      </c>
      <c r="B58" s="118" t="s">
        <v>174</v>
      </c>
      <c r="C58" s="119"/>
      <c r="D58" s="48" t="s">
        <v>203</v>
      </c>
    </row>
    <row r="59" spans="1:8" ht="41.55" customHeight="1" x14ac:dyDescent="0.3">
      <c r="A59" s="58" t="s">
        <v>121</v>
      </c>
      <c r="B59" s="118" t="s">
        <v>304</v>
      </c>
      <c r="C59" s="119"/>
      <c r="D59" s="48" t="s">
        <v>238</v>
      </c>
    </row>
    <row r="60" spans="1:8" ht="41.4" customHeight="1" x14ac:dyDescent="0.3">
      <c r="A60" s="58" t="s">
        <v>122</v>
      </c>
      <c r="B60" s="135" t="s">
        <v>305</v>
      </c>
      <c r="C60" s="136"/>
      <c r="D60" s="49" t="s">
        <v>301</v>
      </c>
    </row>
    <row r="61" spans="1:8" ht="41.55" customHeight="1" x14ac:dyDescent="0.3">
      <c r="A61" s="58" t="s">
        <v>123</v>
      </c>
      <c r="B61" s="124" t="s">
        <v>306</v>
      </c>
      <c r="C61" s="125"/>
      <c r="D61" s="217" t="s">
        <v>298</v>
      </c>
    </row>
    <row r="62" spans="1:8" ht="41.55" customHeight="1" x14ac:dyDescent="0.3">
      <c r="A62" s="60" t="s">
        <v>124</v>
      </c>
      <c r="B62" s="124" t="s">
        <v>307</v>
      </c>
      <c r="C62" s="125"/>
      <c r="D62" s="218"/>
    </row>
    <row r="63" spans="1:8" ht="85.8" customHeight="1" x14ac:dyDescent="0.3">
      <c r="A63" s="60" t="s">
        <v>312</v>
      </c>
      <c r="B63" s="135" t="s">
        <v>308</v>
      </c>
      <c r="C63" s="136"/>
      <c r="D63" s="49" t="s">
        <v>299</v>
      </c>
    </row>
    <row r="64" spans="1:8" ht="41.4" customHeight="1" x14ac:dyDescent="0.3">
      <c r="A64" s="60" t="s">
        <v>125</v>
      </c>
      <c r="B64" s="124" t="s">
        <v>309</v>
      </c>
      <c r="C64" s="125"/>
      <c r="D64" s="49" t="s">
        <v>310</v>
      </c>
    </row>
    <row r="65" spans="1:4" ht="27.6" customHeight="1" x14ac:dyDescent="0.3">
      <c r="A65" s="60" t="s">
        <v>126</v>
      </c>
      <c r="B65" s="124" t="s">
        <v>150</v>
      </c>
      <c r="C65" s="125"/>
      <c r="D65" s="49" t="s">
        <v>280</v>
      </c>
    </row>
    <row r="66" spans="1:4" ht="41.4" customHeight="1" x14ac:dyDescent="0.3">
      <c r="A66" s="60" t="s">
        <v>127</v>
      </c>
      <c r="B66" s="124" t="s">
        <v>70</v>
      </c>
      <c r="C66" s="125"/>
      <c r="D66" s="49" t="s">
        <v>168</v>
      </c>
    </row>
    <row r="67" spans="1:4" ht="96" customHeight="1" thickBot="1" x14ac:dyDescent="0.35">
      <c r="A67" s="60" t="s">
        <v>169</v>
      </c>
      <c r="B67" s="132" t="s">
        <v>184</v>
      </c>
      <c r="C67" s="132"/>
      <c r="D67" s="49" t="s">
        <v>239</v>
      </c>
    </row>
  </sheetData>
  <mergeCells count="58">
    <mergeCell ref="B62:C62"/>
    <mergeCell ref="B67:C67"/>
    <mergeCell ref="A35:D35"/>
    <mergeCell ref="A51:D51"/>
    <mergeCell ref="D13:D17"/>
    <mergeCell ref="D22:D23"/>
    <mergeCell ref="D42:D44"/>
    <mergeCell ref="D45:D46"/>
    <mergeCell ref="D47:D49"/>
    <mergeCell ref="D61:D62"/>
    <mergeCell ref="B63:C63"/>
    <mergeCell ref="B64:C64"/>
    <mergeCell ref="B65:C65"/>
    <mergeCell ref="B66:C66"/>
    <mergeCell ref="B57:C57"/>
    <mergeCell ref="B60:C60"/>
    <mergeCell ref="B61:C61"/>
    <mergeCell ref="B50:C50"/>
    <mergeCell ref="B52:C52"/>
    <mergeCell ref="B54:C54"/>
    <mergeCell ref="B55:C55"/>
    <mergeCell ref="B56:C56"/>
    <mergeCell ref="B53:C53"/>
    <mergeCell ref="B42:B44"/>
    <mergeCell ref="B45:B46"/>
    <mergeCell ref="B47:B49"/>
    <mergeCell ref="B59:C59"/>
    <mergeCell ref="B36:C36"/>
    <mergeCell ref="B37:C37"/>
    <mergeCell ref="B38:C38"/>
    <mergeCell ref="B39:B41"/>
    <mergeCell ref="B58:C58"/>
    <mergeCell ref="B27:C27"/>
    <mergeCell ref="B28:C28"/>
    <mergeCell ref="B29:B32"/>
    <mergeCell ref="B33:C33"/>
    <mergeCell ref="B34:C34"/>
    <mergeCell ref="B26:C26"/>
    <mergeCell ref="B25:C25"/>
    <mergeCell ref="B24:C24"/>
    <mergeCell ref="B21:C21"/>
    <mergeCell ref="B22:C22"/>
    <mergeCell ref="B23:C23"/>
    <mergeCell ref="A2:D2"/>
    <mergeCell ref="B20:C20"/>
    <mergeCell ref="A1:D1"/>
    <mergeCell ref="A4:A6"/>
    <mergeCell ref="B4:C6"/>
    <mergeCell ref="D4:D6"/>
    <mergeCell ref="B10:C10"/>
    <mergeCell ref="B8:C8"/>
    <mergeCell ref="B9:C9"/>
    <mergeCell ref="B11:C11"/>
    <mergeCell ref="B12:C12"/>
    <mergeCell ref="A7:D7"/>
    <mergeCell ref="B18:C18"/>
    <mergeCell ref="B19:C19"/>
    <mergeCell ref="B13:B17"/>
  </mergeCells>
  <pageMargins left="0.70866141732283472" right="0.70866141732283472" top="0.74803149606299213" bottom="0.74803149606299213" header="0.31496062992125984" footer="0.31496062992125984"/>
  <pageSetup paperSize="9" scale="26" orientation="portrait" cellComments="asDisplayed"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Önteszt_bevezető</vt:lpstr>
      <vt:lpstr>Önteszt</vt:lpstr>
      <vt:lpstr>Önteszt_kitöltési_ú</vt:lpstr>
      <vt:lpstr>Önteszt!Nyomtatási_terület</vt:lpstr>
      <vt:lpstr>Önteszt_bevezető!Nyomtatási_terület</vt:lpstr>
      <vt:lpstr>Önteszt_kitöltési_ú!Nyomtatási_terület</vt:lpstr>
    </vt:vector>
  </TitlesOfParts>
  <Company>Állami Számvevőszék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Preller Zsuzsanna</dc:creator>
  <cp:lastModifiedBy>Ursitz Réka</cp:lastModifiedBy>
  <cp:lastPrinted>2020-06-03T10:00:11Z</cp:lastPrinted>
  <dcterms:created xsi:type="dcterms:W3CDTF">2019-12-14T11:46:21Z</dcterms:created>
  <dcterms:modified xsi:type="dcterms:W3CDTF">2020-06-03T10:00:18Z</dcterms:modified>
</cp:coreProperties>
</file>