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mc:AlternateContent xmlns:mc="http://schemas.openxmlformats.org/markup-compatibility/2006">
    <mc:Choice Requires="x15">
      <x15ac:absPath xmlns:x15ac="http://schemas.microsoft.com/office/spreadsheetml/2010/11/ac" url="O:\Users\A4\SAJTÓ\önteszt\"/>
    </mc:Choice>
  </mc:AlternateContent>
  <xr:revisionPtr revIDLastSave="0" documentId="8_{F8FFA0EA-03B3-4C61-8C35-293366F5E015}" xr6:coauthVersionLast="36" xr6:coauthVersionMax="36" xr10:uidLastSave="{00000000-0000-0000-0000-000000000000}"/>
  <bookViews>
    <workbookView xWindow="0" yWindow="0" windowWidth="15345" windowHeight="4155" xr2:uid="{00000000-000D-0000-FFFF-FFFF00000000}"/>
  </bookViews>
  <sheets>
    <sheet name="GT_ITT_önteszt_bevezető" sheetId="3" r:id="rId1"/>
    <sheet name="GT_ITT_önteszt" sheetId="2" r:id="rId2"/>
    <sheet name="GT_ITT_önteszt_kitöltési_útm." sheetId="1" r:id="rId3"/>
    <sheet name="GT_ITT_önteszt gazd.vez" sheetId="4" r:id="rId4"/>
    <sheet name="GT_ITT_gazd.vez_kitöltési_út" sheetId="5" r:id="rId5"/>
    <sheet name="Jó gyakorlat" sheetId="6" r:id="rId6"/>
  </sheets>
  <definedNames>
    <definedName name="_xlnm._FilterDatabase" localSheetId="3" hidden="1">'GT_ITT_önteszt gazd.vez'!$E$11:$E$12</definedName>
    <definedName name="_ftn1" localSheetId="1">GT_ITT_önteszt!#REF!</definedName>
    <definedName name="_ftn1" localSheetId="3">'GT_ITT_önteszt gazd.vez'!#REF!</definedName>
    <definedName name="_ftnref1" localSheetId="1">GT_ITT_önteszt!#REF!</definedName>
    <definedName name="_ftnref1" localSheetId="3">'GT_ITT_önteszt gazd.vez'!#REF!</definedName>
    <definedName name="_xlnm.Print_Titles" localSheetId="4">GT_ITT_gazd.vez_kitöltési_út!$1:$8</definedName>
    <definedName name="_xlnm.Print_Titles" localSheetId="1">GT_ITT_önteszt!$1:$9</definedName>
    <definedName name="_xlnm.Print_Titles" localSheetId="3">'GT_ITT_önteszt gazd.vez'!$1:$9</definedName>
    <definedName name="_xlnm.Print_Titles" localSheetId="2">GT_ITT_önteszt_kitöltési_útm.!$1:$8</definedName>
    <definedName name="_xlnm.Print_Area" localSheetId="4">GT_ITT_gazd.vez_kitöltési_út!$A$1:$D$24</definedName>
    <definedName name="_xlnm.Print_Area" localSheetId="1">GT_ITT_önteszt!$A$1:$J$56</definedName>
    <definedName name="_xlnm.Print_Area" localSheetId="3">'GT_ITT_önteszt gazd.vez'!$A$1:$J$26</definedName>
    <definedName name="_xlnm.Print_Area" localSheetId="0">GT_ITT_önteszt_bevezető!$A$1:$J$35</definedName>
    <definedName name="_xlnm.Print_Area" localSheetId="2">GT_ITT_önteszt_kitöltési_útm.!$A$1:$D$55</definedName>
    <definedName name="_xlnm.Print_Area" localSheetId="5">'Jó gyakorlat'!$A$1:$H$41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4" i="4" l="1"/>
  <c r="H56" i="2"/>
  <c r="H47" i="2"/>
  <c r="H46" i="2"/>
  <c r="H44" i="2"/>
  <c r="H43" i="2"/>
  <c r="H36" i="2"/>
  <c r="H31" i="2"/>
  <c r="H22" i="2"/>
  <c r="H26" i="4" l="1"/>
  <c r="H25" i="4"/>
  <c r="H21" i="4"/>
  <c r="H20" i="4"/>
  <c r="H19" i="4"/>
  <c r="H18" i="4"/>
  <c r="H17" i="4"/>
  <c r="H16" i="4"/>
  <c r="H15" i="4"/>
  <c r="H14" i="4"/>
  <c r="H13" i="4"/>
  <c r="H12" i="4"/>
  <c r="H11" i="4"/>
  <c r="H28" i="2" l="1"/>
  <c r="H40" i="2" l="1"/>
  <c r="H29" i="2" l="1"/>
  <c r="H21" i="2"/>
  <c r="B28" i="1"/>
  <c r="H33" i="2" l="1"/>
  <c r="H54" i="2" l="1"/>
  <c r="H53" i="2"/>
  <c r="H48" i="2"/>
  <c r="H45" i="2"/>
  <c r="H52" i="2"/>
  <c r="H51" i="2"/>
  <c r="H50" i="2"/>
  <c r="H41" i="2"/>
  <c r="H30" i="2" l="1"/>
  <c r="H42" i="2"/>
  <c r="H49" i="2"/>
  <c r="H25" i="2" l="1"/>
  <c r="H13" i="2" l="1"/>
  <c r="H16" i="2" l="1"/>
  <c r="H55" i="2"/>
  <c r="H24" i="2" l="1"/>
  <c r="H23" i="2"/>
  <c r="H20" i="2"/>
  <c r="H19" i="2"/>
  <c r="H18" i="2"/>
  <c r="H17" i="2"/>
  <c r="H15" i="2"/>
  <c r="H14" i="2"/>
  <c r="H12" i="2"/>
  <c r="H11" i="2"/>
  <c r="H34" i="2" l="1"/>
  <c r="H35" i="2"/>
  <c r="H32" i="2"/>
  <c r="H27" i="2" l="1"/>
  <c r="H39" i="2" l="1"/>
  <c r="H37" i="2"/>
  <c r="H38" i="2"/>
  <c r="H26" i="2"/>
  <c r="H10" i="2"/>
</calcChain>
</file>

<file path=xl/sharedStrings.xml><?xml version="1.0" encoding="utf-8"?>
<sst xmlns="http://schemas.openxmlformats.org/spreadsheetml/2006/main" count="481" uniqueCount="272">
  <si>
    <t>Az alkalmazott jogszabályok és rövidítéseik:</t>
  </si>
  <si>
    <t>Megnevezés</t>
  </si>
  <si>
    <t xml:space="preserve">Elérhető </t>
  </si>
  <si>
    <t>megfelelőségi pontszám</t>
  </si>
  <si>
    <t>I</t>
  </si>
  <si>
    <t>N</t>
  </si>
  <si>
    <t>1.</t>
  </si>
  <si>
    <t>2.</t>
  </si>
  <si>
    <t>3.</t>
  </si>
  <si>
    <t>4.</t>
  </si>
  <si>
    <t>5.</t>
  </si>
  <si>
    <t>6.</t>
  </si>
  <si>
    <t>7.</t>
  </si>
  <si>
    <t>9.</t>
  </si>
  <si>
    <t>10.</t>
  </si>
  <si>
    <t>11.</t>
  </si>
  <si>
    <t>12.</t>
  </si>
  <si>
    <t>13.</t>
  </si>
  <si>
    <t>15.</t>
  </si>
  <si>
    <t>8.</t>
  </si>
  <si>
    <t>14.</t>
  </si>
  <si>
    <t>16.</t>
  </si>
  <si>
    <t>17.</t>
  </si>
  <si>
    <t>20.</t>
  </si>
  <si>
    <t>21.</t>
  </si>
  <si>
    <t>23.</t>
  </si>
  <si>
    <t>28.</t>
  </si>
  <si>
    <t>29.</t>
  </si>
  <si>
    <t>30.</t>
  </si>
  <si>
    <t>31.</t>
  </si>
  <si>
    <t>32.</t>
  </si>
  <si>
    <t>33.</t>
  </si>
  <si>
    <t>34.</t>
  </si>
  <si>
    <t>35.</t>
  </si>
  <si>
    <t>36.</t>
  </si>
  <si>
    <t>……………………………………..</t>
  </si>
  <si>
    <t>Sorszám</t>
  </si>
  <si>
    <t>Adott válasz</t>
  </si>
  <si>
    <t>I/N</t>
  </si>
  <si>
    <t>Számv.tv.</t>
  </si>
  <si>
    <t>2000. évi C. törvény a számvitelről</t>
  </si>
  <si>
    <t>Ptk.</t>
  </si>
  <si>
    <t>2013. évi V. törvény a Polgári Törvénykönyvről (hatályos 2014. március 15-től)</t>
  </si>
  <si>
    <t>Alaptörvény</t>
  </si>
  <si>
    <t>Magyarország Alaptörvénye (2011. április 25.)</t>
  </si>
  <si>
    <t>19.</t>
  </si>
  <si>
    <t>24.</t>
  </si>
  <si>
    <t>25.</t>
  </si>
  <si>
    <t>26.</t>
  </si>
  <si>
    <t>27.</t>
  </si>
  <si>
    <t>(megnevezése)</t>
  </si>
  <si>
    <t>Vtv.</t>
  </si>
  <si>
    <t xml:space="preserve">2007. évi CVI. törvény az állami vagyonról </t>
  </si>
  <si>
    <t>Nvtv.</t>
  </si>
  <si>
    <t xml:space="preserve">2011. évi CXCVI. törvény a nemzeti vagyonról </t>
  </si>
  <si>
    <t>Áht.</t>
  </si>
  <si>
    <t>Bkr.</t>
  </si>
  <si>
    <t>Vtv.vhr.</t>
  </si>
  <si>
    <t>2009. évi CXXII. törvény a köztulajdonban álló gazdasági társaságok takarékosabb működéséről</t>
  </si>
  <si>
    <t xml:space="preserve">2011. évi CXCV. törvény az államháztartásról </t>
  </si>
  <si>
    <t>254/2007. (X. 4.) Korm. rendelet az állami vagyonnal való gazdálkodásról</t>
  </si>
  <si>
    <t xml:space="preserve">         a társaság fejlesztési céljai (pl. beruházások/fejlesztések),</t>
  </si>
  <si>
    <t xml:space="preserve">a célok megvalósításához szükséges szakmai, szervezeti intézkedéseket, </t>
  </si>
  <si>
    <t>a teljesítéshez szükséges (személyi és tárgyi) feltételeket?</t>
  </si>
  <si>
    <t>a szükséges források meghatározását és ütemezését,</t>
  </si>
  <si>
    <t>Elért megfelelő-ségi pont</t>
  </si>
  <si>
    <t>Az adott időszakra vonatkozó üzleti terv tartalmazza-e
      a társasági célokat, programokat, intézkedéseket,</t>
  </si>
  <si>
    <t>Tak.tv.</t>
  </si>
  <si>
    <t>Ö N T E S Z T  BEVEZETŐ</t>
  </si>
  <si>
    <t>Ö N T E S Z T</t>
  </si>
  <si>
    <t>Ö N T E S Z T - KITÖLTÉSI ÚTMUTATÓ</t>
  </si>
  <si>
    <t>Amennyiben a tulajdonosi joggyakorló fogalmazott meg elvárásokat a társaság irányítására vonatkozóan (teljesítménykövetelmények és minőségi kritériumok), azt a vezető a stratégia/jövőkép kidolgozásánál figyelembe vette-e?</t>
  </si>
  <si>
    <t>(I) Igen / (N) Nem/ (X) Nem értelmez-hető</t>
  </si>
  <si>
    <t>A NEM válasz esetén javasolt intézkedések:</t>
  </si>
  <si>
    <t>Rögzítésre kerültek-e a stratégiában/jövőképben
      a társaság középtávú működési céljai, követelményei,</t>
  </si>
  <si>
    <t>18.</t>
  </si>
  <si>
    <t>22.</t>
  </si>
  <si>
    <t>37.</t>
  </si>
  <si>
    <t>39.</t>
  </si>
  <si>
    <t>40.</t>
  </si>
  <si>
    <t>41.</t>
  </si>
  <si>
    <t>42.</t>
  </si>
  <si>
    <t>43.</t>
  </si>
  <si>
    <t>44.</t>
  </si>
  <si>
    <t>45.</t>
  </si>
  <si>
    <t xml:space="preserve">          az elvégzendő feladatok,</t>
  </si>
  <si>
    <t xml:space="preserve">          a stratégia megvalósításának eszközei, forrásai?</t>
  </si>
  <si>
    <r>
      <t xml:space="preserve">Javasolt intézkedés: tulajdonosi joggyakorló által megfogalmazott elvárás, illetve a kérdésben hivatkozott jogszabályi előírásból levezethetően társaság vezetője </t>
    </r>
    <r>
      <rPr>
        <u/>
        <sz val="10"/>
        <rFont val="Calibri"/>
        <family val="2"/>
        <charset val="238"/>
      </rPr>
      <t>határozza meg</t>
    </r>
    <r>
      <rPr>
        <sz val="10"/>
        <rFont val="Calibri"/>
        <family val="2"/>
        <charset val="238"/>
      </rPr>
      <t xml:space="preserve"> az etikai elvárásokat, olyan belső kontrollrendszert alakítson ki, amely minden tevékenységi kör esetében alkalmas az etikai értékek és az integritás érvényesítésének biztosítására.</t>
    </r>
  </si>
  <si>
    <t xml:space="preserve">    Az (üzleti) tervtől való eltérés esetén az intézkedéseket megtették-e?
    (Bkr. 6. § (2) bek., 54/A. §, a tulajdonosi joggyakorló elvárásai)</t>
  </si>
  <si>
    <t>A vezető elemezte-e a bevételek növelését célző lehetőségeket?
(Bkr. 6. § (2) bek.,a tulajdonosi joggyakorlók elvárásai)</t>
  </si>
  <si>
    <t>A vezető elemezte-e a költségek/ráfordítások csökkentésére vonatkozó ésszerűsítési lehetőségeket?
(Bkr. 6. § (2) bek.,a tulajdonosi joggyakorlók elvárásai)</t>
  </si>
  <si>
    <t>A társaság vezetője kidolgozta-e a társaság középtávú stratégiáját? (a tulajdonosi joggyakorló, a létesítő/alapító okirat, szerződés, vagy kormányzat ágazati döntése előírásai, Alaptörvény 38. cikk (5) bek., 39. cikk (2) bek., Áht. 4. § (1) bek.)</t>
  </si>
  <si>
    <t>1660/2015. (IX.15.) Korm. hat.</t>
  </si>
  <si>
    <t>1660/2015. (IX. 15.) Korm. határozat a többségi állami tulajdonú gazdasági társaságok vezető állású munkavállalói javadalmazási rendszerének megújításáról</t>
  </si>
  <si>
    <t>Mötv.</t>
  </si>
  <si>
    <t>2011. évi CLXXXIX. törvény Magyarország helyi önkormányzatairól</t>
  </si>
  <si>
    <t>38.</t>
  </si>
  <si>
    <t>Az MNV Zrt. által 2013. áprilisban kidolgozott és nyilvánosságra hozott olyan felelős vállalatirányítási ajánlások, elvek, speciális normák összessége, amelyek alkalmazása javasolt az állami tulajdonú társaságok portfoliójában a döntéshozatali rendszert, ellenőrzést, személyzeti politikát, átláthatóságot, stb. illetően. A felelős vállalatirányítási ajánlások felhasználják a vonatkozó OECD ajánlásokat, nagyvállalati és tőzsdei gyakorlatokat. Elérhetősége:
http://www.mnvzrt.hu/felso_menu/tarsasagi_portfolio/eljarasi_doku-
mentumok/vallalatiranyitasi_ajanlasok/ajanlas_allami_tulajd-
onu_tarsasgok_szamara.html</t>
  </si>
  <si>
    <t>MNV Zrt. ajánlás</t>
  </si>
  <si>
    <t>140/2020. (IV. 21.) Korm. rendelet</t>
  </si>
  <si>
    <t>140/2020. (IV. 21.) Korm. rendelet a Gazdaságvédelmi Akcióterv keretében a koronavírus-járvány gazdasági hatásainak mérséklése érdekében szükséges adózási könnyítésekről</t>
  </si>
  <si>
    <t>a nemzeti tulajdonú gazdasági társaságok elsőszámú felelős vezetője feladatellátása támogatására a 2021. év tekintetében</t>
  </si>
  <si>
    <t>A vezető év közben nyomon követte-e az éves (üzleti) tervben rögzített célok, követelmények, indikátorok, mutatószámok megvalósítását? (Bkr. 3. § e) pont, 6. § (2) bek., 10. §, 54/A. §, a tulajdonosi joggyakorló elvárásai)</t>
  </si>
  <si>
    <t>A társaság vezetője a társaság szervezeti kereteit kialakította-e, a működési szabályait megállapította-e? (Ptk. 3:4. § (1) bek., Gbkr. 4. § (1) bek. a) pont, Bkr. 6. § (1) bek. a) pont, 54/A. §)</t>
  </si>
  <si>
    <t>A társaság vezetője belső szabályozásban meghatározta-e a szervezet (vagyon)gazdálkodásával kapcsolatos feladat- és hatásköröket, a felelősségi viszonyokat ? (Gbkr. 4. § (1) bek. c) pont, Bkr. 6. § (1) bek. b) pont, 8. § (4) bek., 54/A. §, Vtv. 2. § (1) bek., 23. § (3) bek., Nvtv. 7. §, Vtv.vhr. 9. § (1)-(4), (9) bek., 14. § (6) bek.)</t>
  </si>
  <si>
    <t>A vezető tájékoztatta-e - az alapító okiratban, tulajdonosi döntésben előírt gyakorisággal és tartalommal, de legalább évente egyszer - a rábízott feladatok ellátásáról, annak eredményességéről a tulajdonosi jogokat gyakorlót, a tag- és közgyűlést? (Ptk. 3:109. § (2) bek., 3:284. §, 3:289. §, Számv. tv. 17.-20.§, Bkr. 3. § d) pont, 9. §, a tulajdonosi joggyakorlók elvárásai)</t>
  </si>
  <si>
    <t>A társaság vezetője kialakította-e és működteti-e a vezetést támogató vezetői információs rendszert és/vagy kontrolling rendszert? (Gbkr. 3. § (1) bek. d) pont, Bkr. 3. § d) pont, 54/A. §, a tulajdonosi joggyakorló elvárasai)</t>
  </si>
  <si>
    <t>A társaság vezetője kialakította-e és működteti-e  a belső ellenőrzési rendszert? (Tak.tv. 7/J. § (4) bek., Gbkr. 12. § (1) bek., Bkr. 3. § e) pont, 6. § (2) bek., 10. §, 54/A. §, a tulajdonosi joggyakorló elvárasai)</t>
  </si>
  <si>
    <t xml:space="preserve">Rendelkezésre áll-e a - cégiratok között letétbe helyezett - társaság legfőbb szerve által megalkotott - a vezető tisztségviselők, felügyelőbizottsági tagok, valamint az Mt. 208. §-ának hatálya alá eső munkavállalók javadalmazása, valamint a jogviszony megszűnése esetére biztosított juttatások módjának, mértékének elveiről szóló - javadalmazási szabályozás? (Tak.tv. 5. § (3) bek.) </t>
  </si>
  <si>
    <t>A felelős vezető gondoskodott-e az éves beszámoló elkészítéséről? (Számv. tv. 4. §, 20. § (6) bek., Ptk. 3:109. §, 140/2020. (IV. 21.) Korm. rendelet 2. §, számviteli politika, belső szabályzatok, tulajdonosi joggyakorló előírásai, létesítő okirat)</t>
  </si>
  <si>
    <t>Nyilvántartásaiban a gazdasági társaság gondoskodott-e az átvett, kezelt, rábízott állami/nemzeti vagyon folyamatos elkülönített nyilvántartásáról? 
(Vtv.vhr. 9. § (3) bek., (9) bek. a) pont, 14. § (1a) bek., 17. § (1) bek., Mötv. 109. § (7) bek., belső szabályozások, tulajdonosi joggyakorló elvárásai (pl. vagyonrendelet, egyéb tulajdonosi joggyakorló részéről kibocsátott belső szabályozás) illetve a megkötött szerződés alapján)</t>
  </si>
  <si>
    <t>Nem megfelelő eredmények esetén a vezető felmérte-e a nem teljesülés okait? (Bkr. 3. § e) pont, 6. § (2) bek., 10. §, 54/A. §, a tulajdonosi joggyakorló elvárásai)</t>
  </si>
  <si>
    <t>Az (üzleti) tervtől való eltérés esetén az intézkedéseket megtették-e? (Bkr. 6. § (2) bek., 54/A. §, a tulajdonosi joggyakorló elvárásai)</t>
  </si>
  <si>
    <t>A társaság vezetője a felmért, a szervezet működésével kapcsolatos integritási és korrupciós kockázatok csökkentésére irányuló intézkedéseket megtette-e? (Gbkr. 5. §, Bkr. 7.§ (1)-(3) bek., 54/A. §)</t>
  </si>
  <si>
    <t>A társaság vezetője felmérte-e a szervezet működésével kapcsolatos integritási és korrupciós kockázatokat? (Gbkr. 5. §, Bkr. 7. § (1)-(2) bek., 54/A. §, a tulajdonosi joggyakorlók elvárásai)</t>
  </si>
  <si>
    <t>A társaság vezetője meghatározta-e az etikai elvárásokat és biztosította-e az etikai elvárások érvényesítését? (Gbkr. 4. § (1) bek., d) pont (7) bek., Bkr. 6. § (1) bek. c) pont, (5) bek., 54/A. §, a tulajdonosi joggyakorló elvárásai, az MNV Zrt. ajánlása)</t>
  </si>
  <si>
    <t>46.</t>
  </si>
  <si>
    <t>A társaság vezetője kialakította-e és működteti-e az integrált kockázatkezelési rendszert? (Gbkr. 3. § (1) bek. b) pont, 5. §, Bkr. 2. § m) pont, 3. § b) pont, 7. §, 54/A. §, a tulajdonosi joggyakorló által megfogalmazott elvárások)</t>
  </si>
  <si>
    <t>A társaság vezetője működteti-e egyéni teljesítményértékelési, és teljesítmény-ösztönző rendszert? (1660/2015. (IX.15.) Korm. hat., a tulajdonosi joggyakorlók elvárásai)</t>
  </si>
  <si>
    <t>A társaság vezetője biztosította-e a (rábízott állami/nemzeti) vagyon - és a vagyon változásának naprakész, hiteles (dokumentumokkal alátámasztott) nyilvántartását? 
(Számv.tv. 12. § (1) bek., 23. § (2) bek., 42. § (5) bek., 161/A. § (1) bek., Vtv.vhr. 9. § (3) bek., (9) bek. a) pont, 14. § (1a) bek.)</t>
  </si>
  <si>
    <t>Mt.</t>
  </si>
  <si>
    <t>Gbkr.</t>
  </si>
  <si>
    <t>2012. évi I. törvény a munka törvénykönyvéről</t>
  </si>
  <si>
    <t>339/2019. (XII. 23.) Korm. rendelet a köztulajdonban álló gazdasági társaságok belső kontrollrendszeréről</t>
  </si>
  <si>
    <t>370/2011. (XII. 31.) Korm. rendelet a költségvetési szervek belső kontrollrendszeréről és belső ellenőrzéséről</t>
  </si>
  <si>
    <t>A társaság vezetője kialakította-e a társaság tevékenységére vonatkozó teljesítménymérési rendszer? (Gbkr. 4. § (4) bek., a tulajdonosi joggyakorló elvárásai)</t>
  </si>
  <si>
    <r>
      <t xml:space="preserve">Javasolt intézkedés: Amennyiben a tulajdonosi joggyakorló a gazdasági társaság számára írt elő beszámolási kötelezettséget, akkor  annak megfelelően, illetve a kérdésben hivatkozott jogszabályok alapján legalább évente egyszer a társaság vezetője </t>
    </r>
    <r>
      <rPr>
        <u/>
        <sz val="10"/>
        <rFont val="Calibri"/>
        <family val="2"/>
        <charset val="238"/>
        <scheme val="minor"/>
      </rPr>
      <t>tájékoztassa</t>
    </r>
    <r>
      <rPr>
        <sz val="10"/>
        <rFont val="Calibri"/>
        <family val="2"/>
        <charset val="238"/>
        <scheme val="minor"/>
      </rPr>
      <t xml:space="preserve"> az alapító okiratban/tulajdonosi döntésben előírt tartalommal a rábízott feladatok ellátásáról, annak eredményességéről a tulajdonosi jogokat gyakorlót, a tag- és közgyűlést.</t>
    </r>
  </si>
  <si>
    <t>A társaság vezetője megfelelési tanácsadókból álló megfelelést támogató szervezeti egységet hozott-e létre vagy egy személy megfelelési tanácsadót jelölte-e ki, illetve a megfelelési tanácsadói feladatok ellátását megbízásos jogviszony keretében biztosítotja-e? (Gbkr. 9. § (1) bek.)</t>
  </si>
  <si>
    <t>Rendelkezésre áll-e a vezető jogszabályi előírások szerinti  vagyonnyilatkozata? (Vagyonnyil. tv. 3.§ (3) bek.)</t>
  </si>
  <si>
    <t>Vnytv.</t>
  </si>
  <si>
    <t>2007. évi CLII. törvény - egyes vagyonnyilatkozat-tételi kötelezettségekről</t>
  </si>
  <si>
    <t>A társaság közzétette-e a Tak.tv.-ben előírt adatokat? 
(Tak.tv. 1. § c) pont, 2. § (1)-(7) bek., Info tv. 26. § (1)-(3) bek., 32. §, 33. § (1) bek.)</t>
  </si>
  <si>
    <t>Info tv.</t>
  </si>
  <si>
    <t xml:space="preserve">2011. évi CXII. törvény az információs önrendelkezési jogról és az információszabadságról </t>
  </si>
  <si>
    <t>A társaság vezetője kidolgozta-e a társaság stratégiájának/feladatainak végrehajtását szolgáló éves (üzleti) tervet? (a tulajdonosi joggyakorló, a létesítő okirat (alapító okirat, társasági szerződés) előírásai)</t>
  </si>
  <si>
    <r>
      <t xml:space="preserve">Javasolt intézkedés: A kérdésben hivatkozott jogszabályokból következően a társaság vezetője </t>
    </r>
    <r>
      <rPr>
        <u/>
        <sz val="10"/>
        <rFont val="Calibri"/>
        <family val="2"/>
        <charset val="238"/>
      </rPr>
      <t>készítse el</t>
    </r>
    <r>
      <rPr>
        <sz val="10"/>
        <rFont val="Calibri"/>
        <family val="2"/>
        <charset val="238"/>
      </rPr>
      <t xml:space="preserve"> a társaság működési folyamatainak szöveges, táblázatokkal vagy folyamtábrákkal szemléltetett leírását, amely tartalmazza felelősségi és információs szinteket és kapcsolatokat, irányításai és ellenőrzési folyamatokat, lehetővé téve azok nyomon követést és utólagos ellenőrzését.</t>
    </r>
  </si>
  <si>
    <t xml:space="preserve"> A belső szabályozás alapján arra  közelezett eleget tett-e  (rábízott állami/nemzeti) vagyon és a vagyon változásának naprakész, hiteles (dokumentumokkal alátámasztott) nyilvántartására vonatkozó  kötelezettségének? (Számv.tv. 12. § (1) bek., 23. § (2) bek., 42. § (5) bek., 161/A. § (1) bek., Vtv.vhr. 9. § (3) bek., (9) bek. a) pont, 14. § (1a) bek.)</t>
  </si>
  <si>
    <t>Elkészítette a  gazdálkodó szervezet számviteli politikáját? (Számv. tv. 14. § (3)-(4), (11)-(12) bek.)</t>
  </si>
  <si>
    <t>Elkészítette-e a gazdasági társaság pénzkezelési szabályzatát? (Számv. tv. 14. § (5) bek. d) pont)</t>
  </si>
  <si>
    <t>ebben rendelkezett-e a többek között a napi készpénz záró állomány maximális mértékéről? (Számv. tv. 14. § (8) bek.)</t>
  </si>
  <si>
    <t>Elkészítette-e  a számviteli politika részeként eszközök és a források leltárkészítési és  leltározási szabályzatát? (Számv. tv. 14. § (5) bek. a) pont)</t>
  </si>
  <si>
    <t>Elkészítette-e a gazdasági társaság  eszközök és források értékelési szabályzatát? (Számv. tv. 14. § (5) bek. b) pont)</t>
  </si>
  <si>
    <t>a karbantartási tervek kidolgozására vonatkozó kötlezettségének,</t>
  </si>
  <si>
    <r>
      <t xml:space="preserve">Javasolt intézkedés:  A kérdésben hivatkozott jogszabályokból következően az átláthatóság és az elszámoltathatóság követelményének megvalósítása érdekében  a társaság vezetője </t>
    </r>
    <r>
      <rPr>
        <u/>
        <sz val="10"/>
        <rFont val="Calibri"/>
        <family val="2"/>
        <charset val="238"/>
      </rPr>
      <t>alakítsa ki</t>
    </r>
    <r>
      <rPr>
        <sz val="10"/>
        <rFont val="Calibri"/>
        <family val="2"/>
        <charset val="238"/>
      </rPr>
      <t xml:space="preserve"> a társaság belső  szervezeti struktúráját és állapítsa meg működésének szabályait.</t>
    </r>
  </si>
  <si>
    <r>
      <t xml:space="preserve">Javasolt intézkedés: Annak érdekében, hogy a  gazdasági társaság tevékenysége megfeleljen a jogszabályoknak,  társaság célkitűzéseinek, értékeinek és elveinek, a  kérdésben hivatkozott jogszabályból következően a társaság vezetője </t>
    </r>
    <r>
      <rPr>
        <u/>
        <sz val="10"/>
        <rFont val="Calibri"/>
        <family val="2"/>
        <charset val="238"/>
      </rPr>
      <t>hozza létre</t>
    </r>
    <r>
      <rPr>
        <sz val="10"/>
        <rFont val="Calibri"/>
        <family val="2"/>
        <charset val="238"/>
      </rPr>
      <t xml:space="preserve"> megfelelési tanácsadókból álló megfelelést támogató szervezeti egységet. Amennyiben a megfelelést támogató szervezeti egység kialakítása a társaság számára a gazdasági társaság tevékenységének természete, mérete és összetétele alapján aránytalan terhet jelent, és a  társaság első számú vezetője hitelt érdemlően igazolta a tulajdonosi jogok gyakorlójának, hogy a megfelelési feladatok ellátását nem befolyásolja hátrányosan, akkor </t>
    </r>
    <r>
      <rPr>
        <u/>
        <sz val="10"/>
        <rFont val="Calibri"/>
        <family val="2"/>
        <charset val="238"/>
      </rPr>
      <t>jelöljön ki</t>
    </r>
    <r>
      <rPr>
        <sz val="10"/>
        <rFont val="Calibri"/>
        <family val="2"/>
        <charset val="238"/>
      </rPr>
      <t xml:space="preserve"> egy személy megfelelési tanácsadót vagy a megfelelési tanácsadói feladatok ellátását biztosítsa megbízási jogviszony keretében.</t>
    </r>
  </si>
  <si>
    <r>
      <t xml:space="preserve">Javasolt intézkedés: A  társaság vezetője  az átláthatóság és az elszámoltathatóság biztosítása érdekében a kérdésben hivatkozott jogszabályi előírásból levezethetően </t>
    </r>
    <r>
      <rPr>
        <u/>
        <sz val="10"/>
        <rFont val="Calibri"/>
        <family val="2"/>
        <charset val="238"/>
      </rPr>
      <t>határozza meg</t>
    </r>
    <r>
      <rPr>
        <sz val="10"/>
        <rFont val="Calibri"/>
        <family val="2"/>
        <charset val="238"/>
      </rPr>
      <t xml:space="preserve"> és működtesse a folyamatalapú kockázatkezelési rendszert, amely a szervezet minden tevékenységére kiterjed, egységes módszertan és eljárások alkalmazásával, a szervezet célkitűzéseinek és értékeinek figyelembevételével biztosítja a szervezet kockázatainak teljes körű azonosítását, azok meghatározott kritériumok szerinti értékelését, valamint a kockázatok kezelésére vonatkozó intézkedési terv elkészítését és az abban foglaltak nyomon követését.</t>
    </r>
  </si>
  <si>
    <r>
      <t xml:space="preserve">Javasolt intézkedés:  a társaság szervezti integritásának a megerősítése, valamit a korrupcióval  szembeni védettség növelése céljából  a tulajdonosi joggyakorló által megfogalmazott elvárás alapján, illetve a kérdésben hivatkozott jogszabályi előírásból levezethetően társaság vezetője </t>
    </r>
    <r>
      <rPr>
        <u/>
        <sz val="10"/>
        <rFont val="Calibri"/>
        <family val="2"/>
        <charset val="238"/>
      </rPr>
      <t>adja ki</t>
    </r>
    <r>
      <rPr>
        <sz val="10"/>
        <rFont val="Calibri"/>
        <family val="2"/>
        <charset val="238"/>
      </rPr>
      <t xml:space="preserve"> a jogszabályokban előírt tartalommal a szervezeti integritást sértő események kezelésének eljárásrendjét a szervezeti integritást sértő események bekövetkezésének megelőzésére kialakított eljárási szabályokat. </t>
    </r>
  </si>
  <si>
    <r>
      <t xml:space="preserve">Javasolt intézkedés:  a közélet tisztaságának biztosítása és a korrupció megelőzése céljából kérdésben hivatkozott jogszabályi előírásból levezethetően a társaság vezetője </t>
    </r>
    <r>
      <rPr>
        <u/>
        <sz val="10"/>
        <rFont val="Calibri"/>
        <family val="2"/>
        <charset val="238"/>
      </rPr>
      <t>dolgozza ki</t>
    </r>
    <r>
      <rPr>
        <sz val="10"/>
        <rFont val="Calibri"/>
        <family val="2"/>
        <charset val="238"/>
      </rPr>
      <t xml:space="preserve"> a menedzsmentre és a munkavállalókra vonatkozó összeférhetetlenségi szabályokat.</t>
    </r>
  </si>
  <si>
    <r>
      <t xml:space="preserve">Javasolt intézkedés: a kérdésben hivatkozott jogszabályi előírásból levezethetően a társaság vezetője  a társaság takarékos  és átlátható működtetése érdekében </t>
    </r>
    <r>
      <rPr>
        <u/>
        <sz val="10"/>
        <rFont val="Calibri"/>
        <family val="2"/>
        <charset val="238"/>
      </rPr>
      <t xml:space="preserve">kezdeményezze </t>
    </r>
    <r>
      <rPr>
        <sz val="10"/>
        <rFont val="Calibri"/>
        <family val="2"/>
        <charset val="238"/>
      </rPr>
      <t>a legfőbb szerve felé a javadalmazási szabályzat megalkotását, a vezető tisztségviselők, felügyelőbizottsági tagok, valamint az Mt. 208. §-ának hatálya alá eső munkavállalók javadalmazása, valamint a jogviszony megszűnése esetére biztosított juttatások módjának, mértékének elveiről, annak rendszeréről. A nyilvánosságot biztosítása céljából kezdeményezze továbbá, hogy e szabályzatot az elfogadásától számított harminc napon belül a cégiratok közé letétbe helyezzék.</t>
    </r>
  </si>
  <si>
    <r>
      <t xml:space="preserve">Javasolt intézkedés:  a közélet tisztaságának biztosítása és a korrupció megelőzése céljából a kérdésben hivatkozott jogszabályi előírásból következően a társaság vezetője </t>
    </r>
    <r>
      <rPr>
        <u/>
        <sz val="10"/>
        <rFont val="Calibri"/>
        <family val="2"/>
        <charset val="238"/>
      </rPr>
      <t>készítse el</t>
    </r>
    <r>
      <rPr>
        <sz val="10"/>
        <rFont val="Calibri"/>
        <family val="2"/>
        <charset val="238"/>
      </rPr>
      <t xml:space="preserve"> vagyonnyilatkozatát.</t>
    </r>
  </si>
  <si>
    <r>
      <t xml:space="preserve">Javasolt intézkedés: tulajdonosi joggyakorló által megfogalmazott elvárás, illetve a kérdésben hivatkozott jogszabályi előírások és a társaság belső szabályzatai szerint a társaság vezetője </t>
    </r>
    <r>
      <rPr>
        <u/>
        <sz val="10"/>
        <rFont val="Calibri"/>
        <family val="2"/>
        <charset val="238"/>
        <scheme val="minor"/>
      </rPr>
      <t>gondoskodjon</t>
    </r>
    <r>
      <rPr>
        <sz val="10"/>
        <rFont val="Calibri"/>
        <family val="2"/>
        <charset val="238"/>
        <scheme val="minor"/>
      </rPr>
      <t xml:space="preserve"> arról, hogy - az arra belső szabályozás alapján kötelezett  - </t>
    </r>
    <r>
      <rPr>
        <u/>
        <sz val="10"/>
        <rFont val="Calibri"/>
        <family val="2"/>
        <charset val="238"/>
        <scheme val="minor"/>
      </rPr>
      <t>készítse el</t>
    </r>
    <r>
      <rPr>
        <sz val="10"/>
        <rFont val="Calibri"/>
        <family val="2"/>
        <charset val="238"/>
        <scheme val="minor"/>
      </rPr>
      <t xml:space="preserve"> a gazdálkodó működéséről, vagyoni, pénzügyi és jövedelmi helyzetéről az üzleti év könyveinek zárását követően, e törvényben meghatározott könyvvezetéssel alátámasztott - magyar nyelvű - éves beszámolót és az üzleti jelentést, azt az arra jogosult által jóváhagyott éves beszámolót a hely és kelet feltüntetésével a társaság képviseletére jogosult személy írja alá.</t>
    </r>
  </si>
  <si>
    <t>Javasolt intézkedés: a közvagyon védelme, az átlátható és elszámoltatható gazdálkodás biztosítása céljából a kérdésben hivatkozott jogszabályi előírás értelmében a könyvek üzleti év végi zárásához, a beszámoló elkészítéséhez a mérleget alátámasztó leltározást, az arra - belső szabályozás alapján - jogosult rendelje el. Annak érdekében, hogy a mérleg tételeket alátámasztásához olyan leltár kell kerüljön összeállításra, amely tételesen, ellenőrizhető módon tartalmazza a társaság a mérleg fordulónapján meglévő eszközeit és forrásait mennyiségben és értékben.</t>
  </si>
  <si>
    <r>
      <t xml:space="preserve">Javasolt intézkedés:  társaság vezetője a célszerűség, a gazdaságosság, a hatékonyság és az  eredményesség elvének szem előtt tartásával a  tulajdonosi joggyakorló által megfogalmazott elvárás, illetve a kérdésben hivatkozott jogszabályi előírások és belső szabályzatai szerint  olyan kontrolling rendszert </t>
    </r>
    <r>
      <rPr>
        <u/>
        <sz val="10"/>
        <rFont val="Calibri"/>
        <family val="2"/>
        <charset val="238"/>
        <scheme val="minor"/>
      </rPr>
      <t>alakítson ki</t>
    </r>
    <r>
      <rPr>
        <sz val="10"/>
        <rFont val="Calibri"/>
        <family val="2"/>
        <charset val="238"/>
        <scheme val="minor"/>
      </rPr>
      <t>, amelynek adatai támogatják a vezetőt a pénzügyi egyensúly, a likviditás megtartását/fenntartását, a megfelelő forrásfelhasználást szolgáló döntéseiben, valamint segítik az ezekre vonatkozó kockázatok feltárásában.</t>
    </r>
  </si>
  <si>
    <t>Javasolt intézkedés: a nemzeti vagyon megőrzése érdekében,  a tulajdonosi joggyakorló által megfogalmazott elvárás, illetve a kérdésben hivatkozott jogszabályi előírások és belső szabályzatai szerint a társaság vezetője köteles vagyonnyilvántartását kialakítani és annak naprakész  vezetéséről  -  az arra belső szabályozásban meghatározottak szerint  -  gondoskodni, úgy, hogy az biztosítsa az átvett, kezelt, rábízott állami/nemzeti vagyon folyamatos elkülönített nyilvántartását.</t>
  </si>
  <si>
    <t>Javasolt intézkedés: a nemzeti vagyon megőrzése érdekében, a tulajdonosi joggyakorló által megfogalmazott elvárás, illetve a kérdésben hivatkozott jogszabályi előírások és belső szabályzatai szerint a társaság vezetője dokumentáltan gondoskodjon a kezelt, rábízott állami/nemzeti vagyon és a saját vagyon vonatkozásában állapotfelméréséről, karbantartási tervek kidolgozásáról, valamint azok alapján az állagmegóvásról.</t>
  </si>
  <si>
    <t>Javasolt intézkedés: az átláthatóság és a nyilvánosság követelményeinek megfelelve a  kérdésben hivatkozott jogszabályi előírások értelmében a gazdasági társaság - mint munkáltató - vezetője, a gazdasági társasággal összefüggő valamennyi megjelölt adat vonatkozásában biztosítsa azok közzétételét, folyamatos hozzáférhetőségét és hitelességét.</t>
  </si>
  <si>
    <r>
      <t xml:space="preserve">Javasolt intézkedés: A kérdésben hivatkozott jogszabályokból következően a társaság vezetője - a szabályszerű, szabályozott, gazdaságos, hatékony és eredményes (vagyon)gazdálkodás  bitosítása érdekében - </t>
    </r>
    <r>
      <rPr>
        <u/>
        <sz val="10"/>
        <rFont val="Calibri"/>
        <family val="2"/>
        <charset val="238"/>
      </rPr>
      <t>belső szabályzataiban határozza meg</t>
    </r>
    <r>
      <rPr>
        <sz val="10"/>
        <rFont val="Calibri"/>
        <family val="2"/>
        <charset val="238"/>
      </rPr>
      <t xml:space="preserve"> a (vagyon)gazdálkodással kapcsolatos   feladat- és hatásköröket, felelősségi viszonyokat.</t>
    </r>
  </si>
  <si>
    <t>azok alapján a megfelelő mértékű karbantartási kötelezettségének?</t>
  </si>
  <si>
    <t xml:space="preserve">A belső szabályozás alapján arra  közelezett a kezelt és a saját vagyon vonatkozásában eleget tett-e (Számv.tv. 3. § (4) bek 8-9. pont, Nvtv. 7. § (2) bek., Mötv. 109. § (6) bek., Vtvr. 9/A. § (1)-(2) bek., karbantartási, állagmegóvási tervek)
    a rendszeres időközönkénti állapotfelmérésre vonatkozó 
    kötelezettségének, </t>
  </si>
  <si>
    <t>a nemzeti tulajdonú gazdasági társaságok felelős vezetője feladatellátása támogatására a 2021. év tekintetében</t>
  </si>
  <si>
    <t>Gondoskodtak-e a kezelt és a saját vagyon vonatkozásában  a rendszeres időközönkénti állapotfelmérésről? (Számv.tv. 3. § (4) bek 8-9. pont, Nvtv. 7. § (2) bek., Mötv. 109. § (6) bek., Vtvr. 9/A. § (1)-(2) bek., karbantartási, állagmegóvási tervek)</t>
  </si>
  <si>
    <t>a nemzeti tulajdonú gazdasági társaságok gazdasági vezetője feladatellátása támogatására a 2021. év tekintetében</t>
  </si>
  <si>
    <t xml:space="preserve">Amennyiben a Számv. tv. 161. § (1) bekezdése nem mentesítette, azaz  kettős könyvvitelt vezető gazdálkodó volt a társaság, elkészítette-e az egységes számlakeret előírásait figyelembe vevő számlarendet? (Számv. tv. 160. §, 161. §)  </t>
  </si>
  <si>
    <t xml:space="preserve">A belső szabályozás alapján arra  közelezett a kezelt és a saját vagyon vonatkozásában eleget tett-e (Számv.tv. 3. § (4) bek 8-9. pont, Nvtv. 7. § (2) bek., Mötv. 109. § (6) bek., Vtvr. 9/A. § (1)-(2) bek., karbantartási, állagmegóvási tervek)
    a rendszeres időközönkénti állapotfelmérésre vonatkozó 
    kötelezettségének,  </t>
  </si>
  <si>
    <t xml:space="preserve">    a karbantartási tervek kidolgozására vonatkozó kötlezettségének,</t>
  </si>
  <si>
    <t xml:space="preserve">    azok alapján a megfelelő mértékű karbantartási kötelezettségének?</t>
  </si>
  <si>
    <t>A belső szabályozás alapján arra közelezett az éves beszámolót  elkészítette-e? (Számv. tv. 4. §, 20. § , Ptk. 3:109. §, 140/2020. (IV. 21.) Korm. rendelet 2. §, számviteli politika, belső szabályzatok, tulajdonosi joggyakorló előírásai, létesítő okirat)</t>
  </si>
  <si>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és belső szabályzatai szerint - az arra belső szabályozás alapján kötelezett - elkészítette a gazdálkodó működéséről, vagyoni, pénzügyi és jövedelmi helyzetéről az üzleti év könyveinek zárását követően, e törvényben meghatározott könyvvezetéssel alátámasztott - magyar nyelvű - a legutolsó, lezárt üzleti évre vonatkozó éves beszámolót és az - vállalkozó vagyoni, pénzügyi, jövedelmi helyzetét, az üzletmenetet, a vállalkozó tevékenysége során felmerülő főbb kockázatokkal és bizonytalanságokkal együtt bemutató, ezekről - a múltbeli tény- és a várható jövőbeni adatok alapján - a tényleges körülményeknek megfelelő, megbízható és valós képet adó - üzleti jelentést, azt az arra jogosult jóváhagyta és közzétették. A Számv.tv. szerinti beszámolókra vonatkozó 2019. évi beszámoló készítési, nyilvánosságra hozatali, letétbehelyezési és közzétételi,  továbbá benyújtási (leadási, megküldési) határidők - amennyiben azok 140/2020. (IV. 21.) Korm. rendelet hatálybalépésének napja (2020. április 22.) és 2020. szeptember 30. között voltak esedékesek - 2020. szeptember 30-ig meghosszabbodtak.</t>
    </r>
  </si>
  <si>
    <t>A belső szabályozás alapján arra jogosult elrendelte-e  a leltározás végrehajtását, illetve a  beszámoló mérlegét alátámasztó lelár elkészítését. (Számv. tv. 69. §, eszközök és a források leltárkészítési és  leltározási szabályzat, belső szabályzatok)</t>
  </si>
  <si>
    <r>
      <rPr>
        <u/>
        <sz val="9"/>
        <rFont val="Calibri"/>
        <family val="2"/>
        <charset val="238"/>
      </rPr>
      <t>Igen</t>
    </r>
    <r>
      <rPr>
        <sz val="9"/>
        <rFont val="Calibri"/>
        <family val="2"/>
        <charset val="238"/>
      </rPr>
      <t xml:space="preserve"> választ lehet adni, ha a tulajdonosi joggyakorló által megfogalmazott elvárás, illetve a kérdésben hivatkozott jogszabályi előírások és belső szabályzatai szerint a társaság dokumentáltan gondoskodott a saját és a kezelt, rábízott állami/nemzeti vagyon állapotfelméréséről, karbantartási tervek kidolgozásáról. A karbantartási tervek alapján 2020. évben gondoskodtak a karbantartásról, az állagmegóvásról.</t>
    </r>
  </si>
  <si>
    <r>
      <rPr>
        <u/>
        <sz val="9"/>
        <rFont val="Calibri"/>
        <family val="2"/>
        <charset val="238"/>
        <scheme val="minor"/>
      </rPr>
      <t>Igen</t>
    </r>
    <r>
      <rPr>
        <sz val="9"/>
        <rFont val="Calibri"/>
        <family val="2"/>
        <charset val="238"/>
        <scheme val="minor"/>
      </rPr>
      <t xml:space="preserve"> választ lehet adni, ha a kérdésben hivatkozott jogszabályi előírások értelmében a gazdasági társaság - mint munkáltató - vezetője, a gazdasági társasággal összefüggő valamennyi megjelölt adat vonatkozásában biztosította azok közzétételét, folyamatos hozzáférhetőségét és hitelességét. (Így többek között: az önállóan cégjegyzésre vagy a bankszámla feletti rendelkezésre jogosult munkavállalók jelölt adatai, az egyszerű közbeszerzési eljárás értékhatárát elérő vagy azt meghaladó értékű beszerzési szerződések jelölt adatai.)</t>
    </r>
  </si>
  <si>
    <r>
      <rPr>
        <u/>
        <sz val="9"/>
        <rFont val="Calibri"/>
        <family val="2"/>
        <charset val="238"/>
        <scheme val="minor"/>
      </rPr>
      <t>Igen</t>
    </r>
    <r>
      <rPr>
        <sz val="9"/>
        <rFont val="Calibri"/>
        <family val="2"/>
        <charset val="238"/>
        <scheme val="minor"/>
      </rPr>
      <t xml:space="preserve"> választ lehet adni, ha a legutolsó, lezárt üzleti évre vonatkozó mérleget alátámasztó leltározást, az arra - belső szabályozás alapján - jogosult elrendelte, és azt végrehajtották, vagyis a kérdésben hivatkozott jogszabályi előírás értelmében a könyvek üzleti év végi zárásához, a beszámoló elkészítéséhez, a mérleg tételeinek alátámasztásához olyan leltárt állítottak össze és e törvény előírásai szerint megőriztek, amely tételesen, ellenőrizhető módon tartalmazta a vállalkozónak a mérleg fordulónapján meglévő eszközeit és forrásait mennyiségben és értékben.</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</si>
  <si>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előírásokból levezethetően a társaság vezetője 2020. évben tájékoztatta - az alapító okiratban, tulajdonosi döntésben előírt gyakorisággal és tartalommal, de legalább évente egyszer - a rábízott feladatok ellátásáról, annak eredményességéről a tulajdonosi jogokat gyakorlót, a tag- és közgyűlést.</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</si>
  <si>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és belső szabályzatai szerint a társaság vezetője olyan kontrolling rendszert alakított ki, amely adatai 2020. évben támogatták a vezetőt a pénzügyi egyensúly, a likviditás megtartását/fenntartását, a megfelelő forrásfelhasználást szolgáló döntéseiben, valamint segítik az ezekre vonatkozó kockázatok feltárásában.</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</si>
  <si>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és belső szabályzatai szerint társaság vezetője kialakított egy olyan vezetői információs rendszert és/vagy kontrolling rendszert, amely adatai támogatták a vezetőt/vezetést a pénzügyi egyensúly, a likviditás megtartását/fenntartását, a megfelelő forrásfelhasználást szolgáló döntéseiben, valamint segítették az ezekre vonatkozó kockázatok feltárásában.</t>
    </r>
  </si>
  <si>
    <r>
      <rPr>
        <u/>
        <sz val="9"/>
        <rFont val="Calibri"/>
        <family val="2"/>
        <charset val="238"/>
        <scheme val="minor"/>
      </rPr>
      <t>Igen</t>
    </r>
    <r>
      <rPr>
        <sz val="9"/>
        <rFont val="Calibri"/>
        <family val="2"/>
        <charset val="238"/>
        <scheme val="minor"/>
      </rPr>
      <t xml:space="preserve"> választ lehet adni, ha a kérdésben hivatkozott jogszabályi előírásból levezethetően rendelkezésre áll a - cégiratok között letétbe helyezett - társaság legfőbb szerve által megalkotott - mivel e törvény és más jogszabályok keretei között erre köteles - javadalmazási szabályzat a vezető tisztségviselők, felügyelőbizottsági tagok, valamint az Mt. 208. §-ának hatálya alá eső munkavállalók javadalmazása, valamint a jogviszony megszűnése esetére biztosított juttatások módjának, mértékének elveiről, annak rendszeréről.</t>
    </r>
  </si>
  <si>
    <r>
      <rPr>
        <u/>
        <sz val="9"/>
        <rFont val="Calibri"/>
        <family val="2"/>
        <charset val="238"/>
        <scheme val="minor"/>
      </rPr>
      <t>Igen</t>
    </r>
    <r>
      <rPr>
        <sz val="9"/>
        <rFont val="Calibri"/>
        <family val="2"/>
        <charset val="238"/>
        <scheme val="minor"/>
      </rPr>
      <t xml:space="preserve"> választ lehet adni, ha a kérdésben hivatkozott jogszabályi előírásból levezethetően rendelkezésre áll a vezető vagyonnyilatkozata.</t>
    </r>
  </si>
  <si>
    <r>
      <rPr>
        <u/>
        <sz val="9"/>
        <rFont val="Calibri"/>
        <family val="2"/>
        <charset val="238"/>
      </rPr>
      <t>Igen</t>
    </r>
    <r>
      <rPr>
        <sz val="9"/>
        <rFont val="Calibri"/>
        <family val="2"/>
        <charset val="238"/>
      </rPr>
      <t xml:space="preserve"> választ lehet adni, a kérdésben hivatkozott jogszabályi előírásból levezethetően társaság vezetője meghatározta a összeférhetetlenségre vonatkozó szabályokat.  Mivel a vezető tisztségviselő - a nyilvánosan működő részvénytársaság részvénye kivételével - nem szerezhet társasági részesedést, és nem lehet vezető tisztségviselő olyan gazdasági társaságban, amely főtevékenységként ugyanolyan gazdasági tevékenységet folytat, mint az a társaság, amelyben vezető tisztségviselő. A vezető tisztségviselő és hozzátartozója - a mindennapi élet szokásos ügyletei kivételével - nem köthet saját nevében vagy saját javára a gazdasági társaság főtevékenysége körébe tartozó szerződéseket. Továbbá egy természetes személy legfeljebb egy köztulajdonban álló gazdasági társaságnál betöltött vezető tisztségviselői megbízatás, valamint legfeljebb egy köztulajdonban álló gazdasági társaságnál betöltött felügyelőbizottsági tagság után részesülhet javadalmazásban.</t>
    </r>
  </si>
  <si>
    <r>
      <rPr>
        <u/>
        <sz val="9"/>
        <rFont val="Calibri"/>
        <family val="2"/>
        <charset val="238"/>
      </rPr>
      <t>Igen</t>
    </r>
    <r>
      <rPr>
        <sz val="9"/>
        <rFont val="Calibri"/>
        <family val="2"/>
        <charset val="238"/>
      </rPr>
      <t xml:space="preserve"> választ lehet adni, ha a tulajdonosi joggyakorló által megfogalmazott elvárás, illetve a kérdésben hivatkozott jogszabályi előírásból levezethetően a társaság vezetője meghatározta az etikai elvárásokat, olyan belső kontrollrendszert alakított ki, amely minden tevékenységi kör esetében alkalmas az etikai értékek és az integritás érvényesítésének biztosítására.</t>
    </r>
  </si>
  <si>
    <r>
      <rPr>
        <u/>
        <sz val="9"/>
        <rFont val="Calibri"/>
        <family val="2"/>
        <charset val="238"/>
      </rPr>
      <t>Igen</t>
    </r>
    <r>
      <rPr>
        <sz val="9"/>
        <rFont val="Calibri"/>
        <family val="2"/>
        <charset val="238"/>
      </rPr>
      <t xml:space="preserve"> választ lehet adni, ha a tulajdonosi joggyakorló által megfogalmazott elvárás alapján, illetve a kérdésben hivatkozott jogszabályi előírásból levezethetően társaság működtette a kialakított integrált kockázatkezelési rendszert, vagyis felmérte és megállapította a szervezet tevékenységében rejlő és szervezeti célokkal összefüggő kockázatokat, valamint meghatározta az egyes kockázatokkal kapcsolatban szükséges intézkedéseket, és azok teljesítésének folyamatos nyomon követésének módját.</t>
    </r>
  </si>
  <si>
    <r>
      <rPr>
        <u/>
        <sz val="9"/>
        <rFont val="Calibri"/>
        <family val="2"/>
        <charset val="238"/>
      </rPr>
      <t>Igen</t>
    </r>
    <r>
      <rPr>
        <sz val="9"/>
        <rFont val="Calibri"/>
        <family val="2"/>
        <charset val="238"/>
      </rPr>
      <t xml:space="preserve"> választ lehet adni, ha a kérdésben hivatkozott jogszabályi előírásból levezethetően társaság vezetője meghatározta a kockázatkezelési irányelveket, úgy, hogy azok a szervezet minden tevékenységére kiterjednek, egységes módszertan és eljárások alkalmazásával, a szervezet célkitűzéseinek és értékeinek figyelembevételével biztosítja a szervezet kockázatainak teljes körű azonosítását, azok meghatározott kritériumok szerinti értékelését, valamint a kockázatok kezelésére vonatkozó intézkedési terv elkészítését és az abban foglaltak nyomon követését. A kiépített kockázatkezelési és jelentéstételi rendszer alapján a belső előírások szerinti gyakorisággal, ennek hiányában rendszeresen kockázatelemzést végez, amely során beazonosítja a kockázatokat, meghatározza az egyes kockázatokkal kapcsolatos szükséges intézkedéseket és nyomon követi a meghatározott feladatok végrehajtását.</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</si>
  <si>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szerint a társaság vezetője kialakította és müködteti a belső ellenőrzési rendszert.</t>
    </r>
  </si>
  <si>
    <r>
      <rPr>
        <u/>
        <sz val="9"/>
        <rFont val="Calibri"/>
        <family val="2"/>
        <charset val="238"/>
      </rPr>
      <t>Igen</t>
    </r>
    <r>
      <rPr>
        <sz val="9"/>
        <rFont val="Calibri"/>
        <family val="2"/>
        <charset val="238"/>
      </rPr>
      <t xml:space="preserve"> választ lehet adni, ha a kérdésben hivatkozott jogszabályból következően a társaság vezetője megfelelési tanácsadókból álló megfelelést támogató szervezeti egységet hozott létre. Amennyiben a megfelelést támogató szervezeti egység kialakítása a társaság számára a gazdasági társaság tevékenységének természete, mérete és összetétele alapján aránytalan terhet jelent, és a társaság első számú vezetője hitelt érdemlően igazolta a tulajdonosi jogok gyakorlójának, hogy a megfelelési feladatok ellátását nem befolyásolja hátrányosan, úgy egy személy megfelelési tanácsadót jelölt ki vagy a megfelelési tanácsadói feladatok ellátását megbízási jogviszony keretében biztosította.</t>
    </r>
  </si>
  <si>
    <r>
      <rPr>
        <u/>
        <sz val="9"/>
        <rFont val="Calibri"/>
        <family val="2"/>
        <charset val="238"/>
      </rPr>
      <t>Igen</t>
    </r>
    <r>
      <rPr>
        <sz val="9"/>
        <rFont val="Calibri"/>
        <family val="2"/>
        <charset val="238"/>
      </rPr>
      <t xml:space="preserve"> választ lehet adni, ha a kérdésben hivatkozott jogszabályokból következően a társaság vezetője belső szabályzataiban meghatározta a (vagyon)gazdálkodással kapcsolatos feladat- és hatásköröket, felelősségi viszonyokat, mivel a nemzeti vagyongazdálkodás feladata a nemzeti vagyon rendeltetésének megfelelő, elsődlegesen a közfeladatok ellátásához és a mindenkori társadalmi szükségletek kielégítéséhez szükséges, egységes elveken alapuló, átlátható, hatékony és költségtakarékos működtetése, értékének megőrzése, állagának védelme, értéknövelő használata, hasznosítása, gyarapítása, továbbá az állam vagy a helyi önkormányzat feladatának ellátása szempontjából feleslegessé váló vagyontárgyak elidegenítése.</t>
    </r>
  </si>
  <si>
    <r>
      <rPr>
        <u/>
        <sz val="9"/>
        <rFont val="Calibri"/>
        <family val="2"/>
        <charset val="238"/>
      </rPr>
      <t>Igen</t>
    </r>
    <r>
      <rPr>
        <sz val="9"/>
        <rFont val="Calibri"/>
        <family val="2"/>
        <charset val="238"/>
      </rPr>
      <t xml:space="preserve"> választ lehet adni, ha kérdésben hivatkozott jogszabályokból következően a társaság vezetője kialakította a társaság szervezeti kereteit, megállapította a szabályszerű működés keretfeltételeit meghatározó működési szabályokat, amely tartalmazta a társaság világos belső szervezeti struktúráját, a folyamatok átláthatóságát. </t>
    </r>
  </si>
  <si>
    <r>
      <t xml:space="preserve">Javasolt intézkedés: az átláthatóság és elszámoltathatóság biztosítása érdekében a tulajdonosi joggyakorló által megfogalmazott elvárás, illetve a kérdésben hivatkozott jogszabályi előírások szerint társaság vezetője </t>
    </r>
    <r>
      <rPr>
        <u/>
        <sz val="10"/>
        <rFont val="Calibri"/>
        <family val="2"/>
        <charset val="238"/>
        <scheme val="minor"/>
      </rPr>
      <t>alakítson ki</t>
    </r>
    <r>
      <rPr>
        <sz val="10"/>
        <rFont val="Calibri"/>
        <family val="2"/>
        <charset val="238"/>
        <scheme val="minor"/>
      </rPr>
      <t xml:space="preserve"> egy olyan vezetői információs rendszert és/vagy kontrolling rendszert, amely adatai támogatják a vezetőt/vezetést a pénzügyi egyensúly, a likviditás megtartását/fenntartását, a megfelelő forrásfelhasználást szolgáló döntéseiben, valamint segítik az ezekre vonatkozó kockázatok feltárásában. </t>
    </r>
  </si>
  <si>
    <t>Javasolt intézkedés: A  társaság vezetője a társaság gazdaságos, hatékony és eredményes gazdálkodása érdekében intézkedjen a dolgozók munkaköri feladatainak a meghatározásáról.</t>
  </si>
  <si>
    <r>
      <rPr>
        <u/>
        <sz val="9"/>
        <rFont val="Calibri"/>
        <family val="2"/>
        <charset val="238"/>
      </rPr>
      <t>Igen</t>
    </r>
    <r>
      <rPr>
        <sz val="9"/>
        <rFont val="Calibri"/>
        <family val="2"/>
        <charset val="238"/>
      </rPr>
      <t xml:space="preserve"> választ lehet adni, ha  társaság vezetője a társaság gazdaságos, hatékony és eredményes gazdálkodása érdekében intézkedett a dolgozók munkaköri feladatainak a meghatározásáról.</t>
    </r>
  </si>
  <si>
    <t>A társaság vezetője a társaság szervezeti felépítésének kialakítása  kertében gondoskodott -e a dolgozók munkaköri feladatainak meghatározásáról? (Mt. 46. § (1)  bek. d) pont)</t>
  </si>
  <si>
    <r>
      <rPr>
        <u/>
        <sz val="9"/>
        <rFont val="Calibri"/>
        <family val="2"/>
        <charset val="238"/>
      </rPr>
      <t>Igen</t>
    </r>
    <r>
      <rPr>
        <sz val="9"/>
        <rFont val="Calibri"/>
        <family val="2"/>
        <charset val="238"/>
      </rPr>
      <t xml:space="preserve"> választ lehet adni, ha a tulajdonosi joggyakorló által megfogalmazott elvárás, illetve a kérdésben hivatkozott jogszabályi előírások és belső szabályzatai szerint a társaság vezetője dokumentáltan gondoskodott a saját és a kezelt, rábízott állami/nemzeti vagyon állapotfelméréséről, karbantartási tervek kidolgozásáról.</t>
    </r>
  </si>
  <si>
    <r>
      <rPr>
        <u/>
        <sz val="9"/>
        <rFont val="Calibri"/>
        <family val="2"/>
        <charset val="238"/>
      </rPr>
      <t>Igen</t>
    </r>
    <r>
      <rPr>
        <sz val="9"/>
        <rFont val="Calibri"/>
        <family val="2"/>
        <charset val="238"/>
      </rPr>
      <t xml:space="preserve"> választ lehet adni, ha a kérdésben hivatkozott jogszabályokból következően a társaság vezetője gondoskodott az ellenőrzési nyomvonal készítéséről, aktualizálásáról és alkalmazásáról. Az ellenőrzési nyomvonal a társaság működési folyamatainak szöveges, táblázatokkal vagy folyamtábrákkal szemléltetett leírása, amely tartalmazza felelősségi és információs szinteket és kapcsolatokat, irányításai és ellenőrzési folyamatokat, lehetővé téve azok nyomon követést és utólagos ellenőrzését.</t>
    </r>
  </si>
  <si>
    <t>Gondoskodott-e a társaság vezetője arról, hogy a pénzügyi helyzet naprakész ismeretéhez szükséges információk a  rendelkezésére álljanak?</t>
  </si>
  <si>
    <t>Gondoskodott-e a társaság vezetője arról, hogy a pénzügyi/üzleti tervezés és beszámolás határidőben megtörténjen?</t>
  </si>
  <si>
    <t>Gondoskodott-e a társaság vezetője a társaság vagyon értékének megtartását, illetve növelését célzó fejlesztési lehetőségek feltárásra kerüljenek,</t>
  </si>
  <si>
    <t>Gondoskodott-e a társaság vezetője a társaságot érintő pályázati lehetőségek feltérképezésre kerüljenek?</t>
  </si>
  <si>
    <t>A belső szabályozás alapján arra  közelezett eleget tett-e  (rábízott állami/nemzeti) vagyon és a vagyon változásának naprakész, hiteles (dokumentumokkal alátámasztott) nyilvántartására vonatkozó  kötelezettségének? (Számv.tv. 12. § (1) bek., 23. § (2) bek., 42. § (5) bek., 161/A. § (1) bek., Vtv.vhr. 9. § (3) bek., (9) bek. a) pont, 14. § (1a) bek.)</t>
  </si>
  <si>
    <t xml:space="preserve">Az Állami Számvevőszék az öntesztet 2021. évre készítette, támogatva ezzel a nemzeti tulajdonú gazdasági társaságok elsőszámú felelős vezetőit a köztulajdonban álló gazdasági társaságok takarékosabb működéséről szóló 2009. évi CXXII. törvény 7/J. §-ában és a köztulajdonban álló gazdasági társaságok belső kontrollrendszerére vonatkozó részletszabályokat tartalmazó 2021. január 1-jétől alkalmazandó, a köztulajdonban álló gazdasági társaságok belső kontrollrendszeréről szóló 339/2019. (XII. 23.) Korm. rendeletben előírt követelmények érvényesítésében, tovább erősítve az Állami Számvevőszék tanácsadó szerepét. </t>
  </si>
  <si>
    <t>A nemzeti tulajdonú gazdasági társaság által kialakított gyakorlat</t>
  </si>
  <si>
    <t>47.</t>
  </si>
  <si>
    <r>
      <t xml:space="preserve">Javasolt intézkedés:  a társaság eredményes és hatékony működésének elősegítése érdekében a kérdésben hivatkozott jogszabályi előírásokból levezethetően társaság vezetője </t>
    </r>
    <r>
      <rPr>
        <u/>
        <sz val="10"/>
        <rFont val="Calibri"/>
        <family val="2"/>
        <charset val="238"/>
      </rPr>
      <t>alakítsa ki</t>
    </r>
    <r>
      <rPr>
        <sz val="10"/>
        <rFont val="Calibri"/>
        <family val="2"/>
        <charset val="238"/>
      </rPr>
      <t xml:space="preserve"> és működtesse a társaság tevékenységére vonatkozó teljesítménymérési rendszert, biztosítsa azok ellenőrzésének feltételeit.</t>
    </r>
  </si>
  <si>
    <t>Az öntesztben megfogalmazott kérdések a vezetői teljesítményt értékelő legfontosabb, általános érvényű területeket fedik le, azon belül a stratégiai irányításra és végrehajtásra, az alaptevékenység koordinálására, a belső kontrollok, a pénzgazdálkodás, a vagyongazdálkodás, a munkáltatói jogkör gyakorlás, valamint az integritás szemlélet érvényesítése területekre fókuszálva. A kérdések nem teljeskörűen fedik le a vezető irányítás feladatainak körét, nem vonatkoznak az összes jogszabályi kötelezettség teljesülésére, hanem az ellenőrzési tapasztalatok és a lényegességi szempontok alapján kiemelt, és lényeges kérdéseket, témaköröket tartalmazzák; irányokat jelölnek ki.</t>
  </si>
  <si>
    <t>Az öntesztben szereplő kérdéseket 2021. január 1-jei állapotra vonatkozóan javasolt kitölteni, kivéve azokat a kérdéseket, melyeket kitöltési útmutatóban szereplő időszakra vonatkozóan kérjük értelmezni.</t>
  </si>
  <si>
    <t>A társaság vezetője a gazdálkodás szabályszerű gyakorlásához a hatályos szabályzatokat kiadta-e és elrendelte-e a gyakorlatban történő alkalmazását ? (Számv. tv. 14. §, 161. §, 161/A. §)</t>
  </si>
  <si>
    <t>A társaság vezetője a gazdálkodás szabályszerű gyakorlásához a hatályos szabályzatokat kiadta-e és elrendelte-e a gyakorlatban történő alkalmazását? (Számv. tv. 14. §, 161. §, 161/A. §)</t>
  </si>
  <si>
    <t>A társaság vezetője elkészített-e a társaság ellenőrzési nyomvonalát és elrendelte-e a gyakorlatban történő alkalmazását? (Bkr. 6. § (3) bek.,  54/A. §)</t>
  </si>
  <si>
    <t>A társaság vezetője kiadta-e a szervezeti integritást sértő események kezelésének eljárásrendjét és elrendelte-e a gyakorlatban történő alkalmazását? (Gbkr. 4. § (5)-(6) bek., Bkr. 6. § (4)-(4a) bek., 54/A. §, a tulajdonosi joggyakorlók elvárásai)</t>
  </si>
  <si>
    <t>A társaság vezetője kidolgozta-e az összeférhetetlenségre vonatkozó előírásokat és elrendelte-e a gyakorlatban történő alkalmazását? (Ptk. 3:115. §, Tak.tv. 6. § (4) bek.)</t>
  </si>
  <si>
    <r>
      <rPr>
        <u/>
        <sz val="9"/>
        <rFont val="Calibri"/>
        <family val="2"/>
        <charset val="238"/>
      </rPr>
      <t>Igen</t>
    </r>
    <r>
      <rPr>
        <sz val="9"/>
        <rFont val="Calibri"/>
        <family val="2"/>
        <charset val="238"/>
      </rPr>
      <t xml:space="preserve"> választ lehet adni, ha a tulajdonosi joggyakorló által megfogalmazott elvárás alapján, illetve a kérdésben hivatkozott jogszabályi előírásból levezethetően társaság vezetője kiadta a jogszabályokban előírt tartalommal a szervezeti integritást sértő események kezelésének eljárásrendjét, a szervezeti integritást sértő események bekövetkezésének megelőzésére kialakított eljárási szabályokkal és elrendelte annak alkalmazását.</t>
    </r>
  </si>
  <si>
    <t>A Tak.tv., Gbkr. és Bkr. hatálya alá tartozó gazdasági társaságok számára kötelező a belső kontrollrendszer kialakítása. Azoknak a gazdasági társaságoknak is, amelyek nem tartoznak az említett jogszabályok hatálya alá, indokolt a belső kontrollrendszer kialakítása, a magasabb kontrollszint megteremtése és a tudatos vezetői intézkedések kialakítása érdekében. A belső kontrollok kiépítését úgy kell megvalósítani, hogy az ne külső körülményektől, hanem a társaság vezetőjének integritás iránti elkötelezettségétől függjön. A jogszabályok által meghatározott keretek között a társaságok vezetőinek kell biztosítania a nemzeti tulajdonú gazdasági társaság eredményes, hatékony működését, a korrupciós kockázatok minimalizálását, a kitűzött stratégiai célok elérését.</t>
  </si>
  <si>
    <t>A nemzeti tulajdonú gazdasági társaságok felelős vezetői nem csak a szervezeti és gazdálkodási kereteket meghatározó jogszabályi kötelezettségnek kell eleget tenniük, hanem olyan felelős magatartást is kell tanúsítaniuk, amellyel a nemzeti vagyonnal való átlátható és felelős gazdálkodás követelményeinek megfelelnek. Mindennek arra kell irányulnia, hogy a gazdasági társaság működése a közfeladatellátása során a közpénz felhasználásának célját úgy valósítsa meg, hogy az összhangban legyen az integritási szemlélettel és a korrupciós kockázatot csökkentese. Akkor sikeres és elismert a vezető, ha az intergitási szemlélet és jogszabályi előírások mellett az Állami Számvevőszék által ajánlott és támogatott kritériumoknak is megfelel.</t>
  </si>
  <si>
    <t>A társaság vezetője kidolgozta-e a társaság középtávú stratégiáját? (a tulajdonosi joggyakorló, a létesítő/alapító okirat, szerződés, vagy kormányzat ágazati döntése előírásai, Alaptörvény 38. cikk (5) bek., 39. cikk (2) bek., irányadóként az Áht. 4. § (1) bek.)</t>
  </si>
  <si>
    <r>
      <t xml:space="preserve">Javasolt intézkedés: A tulajdonosi joggyakorló által megfogalmazott, a stratégia készítésére, annak tartalmára vonatkozó elvárás, a kormányzat ágazati döntése előírásai alapján, illetve a kérdésben hivatkozott jogszabályi előírásokból levezethetően társaság vezetője  - a törvényesség, a célszerűség és az eredményesség követelményeit szem előtt tartva - </t>
    </r>
    <r>
      <rPr>
        <u/>
        <sz val="10"/>
        <rFont val="Calibri"/>
        <family val="2"/>
        <charset val="238"/>
      </rPr>
      <t>dolgozza ki</t>
    </r>
    <r>
      <rPr>
        <sz val="10"/>
        <rFont val="Calibri"/>
        <family val="2"/>
        <charset val="238"/>
      </rPr>
      <t xml:space="preserve"> a társaság középtávú stratégiáját, koncepcióját, mely rögzítse a társaságra vonatkozó mérhető működési és fejlesztési célokat, az elvégzendő feladatokat, valamint határozza meg a célok/feladatok megvalósításához szükséges eszközöket, forrásokat. A középtávú stratégia kidolgozásakor helyénvalósági kritériumnak tekintjük az Áht. 4. § (1) bekezdésében foglaltakat.  
</t>
    </r>
  </si>
  <si>
    <t xml:space="preserve">a célok megvalósításához szükséges szakmai, szervezeti intézkedéseket, programokat,  </t>
  </si>
  <si>
    <t xml:space="preserve">A társaság vezetője a társaság szervezeti kereteit kialakította-e, a működési szabályait megállapította-e? (Ptk. 3:4. § (1) bek., Gbkr. 4. § (1) bek. a) pont, Bkr. 6. § (1) bek. a) pont, 6. § (3) bek., 54/A. §)                                             </t>
  </si>
  <si>
    <t xml:space="preserve">A társaság vezetője biztosította-e a a teljesítménymérés ellenőrzésének feltételeit? (Bkr. 14. § (4) bek. e) pont) </t>
  </si>
  <si>
    <r>
      <t xml:space="preserve">Javasolt intézkedés: A kérdésben hivatkozott jogszabályokból következően a társaság vezetője a társaság gazdaságos és eredményes működése , valamint a nemzeti vagyon megőrzése érdekében </t>
    </r>
    <r>
      <rPr>
        <u/>
        <sz val="10"/>
        <rFont val="Calibri"/>
        <family val="2"/>
        <charset val="238"/>
      </rPr>
      <t>év közben kövesse nyomon</t>
    </r>
    <r>
      <rPr>
        <sz val="10"/>
        <rFont val="Calibri"/>
        <family val="2"/>
        <charset val="238"/>
      </rPr>
      <t xml:space="preserve"> az éves (üzleti) tervben rögzített célok/követelmények/indikátorok/mutatószámok megvalósítását, a nem megfelelő eredmények esetén a nem teljesülés okait tárja fel, az (üzleti) terv megvalósításához szükséges intézkedéseket tegye meg. </t>
    </r>
  </si>
  <si>
    <t>A társaság vezetője kialakította-e a társaság tevékenységére vonatkozó teljesítménymérési rendszer? (Gbkr. 4. § (4) bek.,  a tulajdonosi joggyakorló elvárásai)</t>
  </si>
  <si>
    <t>A vezető elemezte-e a költségek/ráfordítások csökkentésére vonatkozó ésszerűsítési lehetőségeket?
(Gbrk. 6. § (2) bek. b) pont, Bkr. 6. § (2) bek.,a tulajdonosi joggyakorlók elvárásai)</t>
  </si>
  <si>
    <t>A vezető elkészítette-e a társaság üzleti jelentését? (Számv. tv. 9. § (1) bek., 95. §, 96. § (1) bek.)</t>
  </si>
  <si>
    <t>Rendelkezett-e a társaság a mérleget alátámasztó leltározással összefüggésben a leltározás elrendelésének dokumentumával? (Számv. tv. 14. § (5) bek. a) pont,  69. §, eszközök és a források leltárkészítési és  leltározási szabályzat, belső szabályzatok)</t>
  </si>
  <si>
    <t>A belső szabályozás alapján arra közelezett a gazdálkodás szabályszerű gyakorlásához szükséges szabályzatokat elkészítette-e és az elsőszámú felelős vezetőnek/képviseltre jogosultnak benyújtotta-e? (Számv. tv. 14. §, 161. §, 161/A. §)</t>
  </si>
  <si>
    <t>Elkészítette-e a számviteli politika részeként eszközök és a források leltárkészítési és  leltározási szabályzatát és az elsőszámú felelős vezetőnek/képviseltre jogosultnak benyújtotta-e? (Számv. tv. 14. § (5) bek. a) pont)</t>
  </si>
  <si>
    <t>Elkészítette a gazdálkodó szervezet számviteli politikáját és az elsőszámú felelős vezetőnek/képviseltre jogosultnak benyújtotta-e? (Számv. tv. 14. § (3)-(4), (11)-(12) bek.)</t>
  </si>
  <si>
    <t>Elkészítette-e a gazdasági társaság  eszközök és források értékelési szabályzatátés az elsőszámú felelős vezetőnek/képviseltre jogosultnak benyújtotta-e? (Számv. tv. 14. § (5) bek. b) pont)</t>
  </si>
  <si>
    <t>Elkészítette-e a gazdasági társaság pénzkezelési szabályzatát és az elsőszámú felelős vezetőnek/képviseltre jogosultnak benyújtotta-e? (Számv. tv. 14. § (5) bek. d) pont)</t>
  </si>
  <si>
    <t>A belső szabályozás alapján arra  közelezett az éves beszámolót  elkészítette-e s az elsőszámú felelős vezetőnek/képviseltre jogosultnak benyújtotta-e? (Számv. tv. 4. §, 20. § , Ptk. 3:109. §, 140/2020. (IV. 21.) Korm. rendelet 2. §, számviteli politika, belső szabályzatok, tulajdonosi joggyakorló előírásai, létesítő okirat)</t>
  </si>
  <si>
    <t xml:space="preserve">A kettős könyvvitelt vezető gazdálkodó gazdasági társaság, elkészítette-e az egységes számlakeret előírásait figyelembe vevő számlarendet és az elsőszámú felelős vezetőnek/képviseltre jogosultnak benyújtotta-e? (Számv. tv. 160. §, 161. §) </t>
  </si>
  <si>
    <r>
      <t xml:space="preserve">Javasolt intézkedés: a közvagyon védelme, az átlátható és elszámoltatható gazdálkodás biztosítása céljából  a könyvek üzleti év végi zárásához, a beszámoló mérlegtételeinek alátámasztásához szükséges leltár összeállításához a belső szabályozás alapján arra jogosul </t>
    </r>
    <r>
      <rPr>
        <u/>
        <sz val="10"/>
        <rFont val="Calibri"/>
        <family val="2"/>
        <charset val="238"/>
        <scheme val="minor"/>
      </rPr>
      <t>rendelje el</t>
    </r>
    <r>
      <rPr>
        <sz val="10"/>
        <rFont val="Calibri"/>
        <family val="2"/>
        <charset val="238"/>
        <scheme val="minor"/>
      </rPr>
      <t xml:space="preserve"> leltározást  végrehajtását. A mérlegtételek alátámasztásához olyan leltárt  kell összeállítani, amely tételesen, ellenőrizhető módon tartalmazza a társaság a mérleg fordulónapján meglévő eszközeit és forrásait mennyiségben és értékben.</t>
    </r>
  </si>
  <si>
    <t>A belső szabályozás alapján arra jogosult elrendelte-e  a leltározás végrehajtását, illetve a  beszámoló mérlegét alátámasztó leltár elkészítését? (Számv. tv. 69. §, eszközök és a források leltárkészítési és  leltározási szabályzat, belső szabályzatok)</t>
  </si>
  <si>
    <t>A belső szabályozás alapján az arra  közelezett eleget tett-e  az átvett,  állami/nemzeti vagyon folyamatos elkülönített nyilvántartására vonatkozó kötelezettségének? (Vtv.vhr. 9. § (3) bek., (9) bek. a) pont, 14. § (1a) bek., 17. § (1) bek., Mötv. 109. § (7) bek., belső szabályozások, tulajdonosi joggyakorló elvárásai (pl. vagyonrendelet, egyéb tulajdonosi joggyakorló részéről kibocsátott belső szabályozás) illetve a megkötött szerződés alapján)</t>
  </si>
  <si>
    <t>A belső szabályozás alapján az arra  közelezett eleget tett-e  a rábízott állami/nemzeti vagyon folyamatos elkülönített nyilvántartására vonatkozó kötelezettségének? (Vtv.vhr. 9. § (3) bek., (9) bek. a) pont, 14. § (1a) bek., 17. § (1) bek., Mötv. 109. § (7) bek., belső szabályozások, tulajdonosi joggyakorló elvárásai (pl. vagyonrendelet, egyéb tulajdonosi joggyakorló részéről kibocsátott belső szabályozás) illetve a megkötött szerződés alapján)</t>
  </si>
  <si>
    <t>Javasolt intézkedés: a nemzeti vagyon megőrzése érdekében,  a tulajdonosi joggyakorló által megfogalmazott elvárás, illetve a kérdésben hivatkozott jogszabályi előírások és belső szabályzatai szerint a társaság vezetője köteles vagyonnyilvántartását kialakítani és annak naprakész  vezetéséről  -  az arra belső szabályozásban meghatározottak szerint  -  gondoskodni, úgy, hogy az biztosítsa az átvett állami/nemzeti vagyon folyamatos elkülönített nyilvántartását.</t>
  </si>
  <si>
    <t>Javasolt intézkedés: a nemzeti vagyon megőrzése érdekében,  a tulajdonosi joggyakorló által megfogalmazott elvárás, illetve a kérdésben hivatkozott jogszabályi előírások és belső szabályzatai szerint a társaság vezetője köteles vagyonnyilvántartását kialakítani és annak naprakész  vezetéséről  -  az arra belső szabályozásban meghatározottak szerint  -  gondoskodni, úgy, hogy az biztosítsa a  kezelt vagy rábízott állami/nemzeti vagyon folyamatos elkülönített nyilvántartását.</t>
  </si>
  <si>
    <t>A belső szabályozás alapján arra  közelezett eleget tett-e  az átvett  állami/nemzeti vagyon folyamatos elkülönített nyilvántartására vonatkozó kötelezettségének? (Vtv.vhr. 9. § (3) bek., (9) bek. a) pont, 14. § (1a) bek., 17. § (1) bek., Mötv. 109. § (7) bek., belső szabályozások, tulajdonosi joggyakorló elvárásai (pl. vagyonrendelet, egyéb tulajdonosi joggyakorló részéről kibocsátott belső szabályozás) illetve a megkötött szerződés alapján)</t>
  </si>
  <si>
    <t>A belső szabályozás alapján arra  közelezett eleget tett-e  a kezelt állami/nemzeti vagyon folyamatos elkülönített nyilvántartására vonatkozó kötelezettségének? (Vtv.vhr. 9. § (3) bek., (9) bek. a) pont, 14. § (1a) bek., 17. § (1) bek., Mötv. 109. § (7) bek., belső szabályozások, tulajdonosi joggyakorló elvárásai (pl. vagyonrendelet, egyéb tulajdonosi joggyakorló részéről kibocsátott belső szabályozás) illetve a megkötött szerződés alapján)</t>
  </si>
  <si>
    <t>A belső szabályozás alapján arra  közelezett eleget tett-e  a rábízott állami/nemzeti vagyon folyamatos elkülönített nyilvántartására vonatkozó kötelezettségének? (Vtv.vhr. 9. § (3) bek., (9) bek. a) pont, 14. § (1a) bek., 17. § (1) bek., Mötv. 109. § (7) bek., belső szabályozások, tulajdonosi joggyakorló elvárásai (pl. vagyonrendelet, egyéb tulajdonosi joggyakorló részéről kibocsátott belső szabályozás) illetve a megkötött szerződés alapján)</t>
  </si>
  <si>
    <t>Kérjük, mutassa be a gazdasági társaságnál kialakított és működtetett, a társaság tevékenységére vonatkozó teljesítménymérési és teljesítmény ellenőrzési rendszert! (az önteszt elsőszámú felelős vezetőnek címzett 12. és 13. számú kérdései)</t>
  </si>
  <si>
    <t>Kérjük, mutassa be a gazdasági társaságnál kialakított és működtetett egyéni teljesítményértékelési, és teljesítmény-ösztönző rendszert! (az önteszt elsőszámú felelős vezetőnek címzett 28. számú kérdései)</t>
  </si>
  <si>
    <t>Kérjük, mutassa be a gazdasági társaság pénzügyi egyensúlyának, a likviditásának megtartása/fenntartása érdekében megtett intézkedéseket! (az önteszt elsőszámú felelős vezetőnek címzett 36-39. kérdései)</t>
  </si>
  <si>
    <t>Kérjük, hogy a gazdasági társaság működése érdekében megfogalmazott etikai elvárásokat, valamint azok érvényesülésének biztosítását mutassa be!  (az önteszt elsőszámú felelős vezetőnek címzett 29-30.számú kérdései)</t>
  </si>
  <si>
    <r>
      <t xml:space="preserve">Az öntesztben szereplő </t>
    </r>
    <r>
      <rPr>
        <b/>
        <sz val="11"/>
        <rFont val="Calibri"/>
        <family val="2"/>
        <charset val="238"/>
      </rPr>
      <t>félkövér</t>
    </r>
    <r>
      <rPr>
        <sz val="11"/>
        <rFont val="Calibri"/>
        <family val="2"/>
        <charset val="238"/>
      </rPr>
      <t xml:space="preserve"> betűtípussal jelzett kérdések  valamennyi nemzeti tulajdonban levő gazdasági társaságra  jogszabályban előírt kötelezettségek, a </t>
    </r>
    <r>
      <rPr>
        <b/>
        <sz val="11"/>
        <rFont val="Calibri"/>
        <family val="2"/>
        <charset val="238"/>
      </rPr>
      <t>normál</t>
    </r>
    <r>
      <rPr>
        <sz val="11"/>
        <rFont val="Calibri"/>
        <family val="2"/>
        <charset val="238"/>
      </rPr>
      <t xml:space="preserve"> betűtípusú kérdések a Bkr. és a Gbkr. hatálya alá tartozó  gazdasági társaságra előírt kötelezettség  teljesítésére vonatkoznak. A </t>
    </r>
    <r>
      <rPr>
        <b/>
        <sz val="11"/>
        <rFont val="Calibri"/>
        <family val="2"/>
        <charset val="238"/>
      </rPr>
      <t>dőlt</t>
    </r>
    <r>
      <rPr>
        <sz val="11"/>
        <rFont val="Calibri"/>
        <family val="2"/>
        <charset val="238"/>
      </rPr>
      <t xml:space="preserve"> betűtípussal jelzett kérdések esetében a társaságokat konkrét jogszabályi előírás nem kötelezi a teljesítésre, azonban az Alaptörvény vonatkozó rendelkezéseiben megfogalmazott alapelvekből következően - tekintettel a nemzeti tulajdonú gazdasági társaságok tevékenységének jellegére, közpénz felhasználására és közvagyon használatára és kezelésére - azok teljesítése elvárható és az Állami Számvevőszék által támogatott kritériumokat tartalmaznak.</t>
    </r>
  </si>
  <si>
    <t>A társaság vezetője működtetett-e egyéni teljesítményértékelési, és teljesítmény-ösztönző rendszert? (1660/2015. (IX.15.) Korm. határozatban foglaltak irányadóak helyénvalósági kritériumként, a tulajdonosi joggyakorlók elvárásai)</t>
  </si>
  <si>
    <t>Rendelkezett-e a társaság a mérleget alátámasztó leltározással összefüggésben a leltározás elrendelésének dokumentumával? (Számv. tv. 14. § (5) bek. a) pont, Számv. tv. 69. §, eszközök és a források leltárkészítési és  leltározási szabályzat, belső szabályzatok)</t>
  </si>
  <si>
    <r>
      <t xml:space="preserve">Javasolt intézkedés: tulajdonosi joggyakorló által megfogalmazott elvárás, illetve a kérdésben hivatkozott jogszabályi előírások és a társaság belső szabályzatai szerint - a belső szabályozás alapján arra kötelezett  - </t>
    </r>
    <r>
      <rPr>
        <u/>
        <sz val="10"/>
        <rFont val="Calibri"/>
        <family val="2"/>
        <charset val="238"/>
        <scheme val="minor"/>
      </rPr>
      <t>készítse el</t>
    </r>
    <r>
      <rPr>
        <sz val="10"/>
        <rFont val="Calibri"/>
        <family val="2"/>
        <charset val="238"/>
        <scheme val="minor"/>
      </rPr>
      <t xml:space="preserve"> a gazdálkodó működéséről, vagyoni, pénzügyi és jövedelmi helyzetéről az üzleti év könyveinek zárását követően, e törvényben meghatározott könyvvezetéssel alátámasztott - magyar nyelvű - éves beszámolót és az üzleti jelentést, azt az arra jogosult által jóváhagyott éves beszámolót a hely és kelet feltüntetésével a társaság képviseletére jogosult személy, valamint a gazdálkodásért felelős írja alá.</t>
    </r>
  </si>
  <si>
    <r>
      <t>A belső szabályozás alapján az arra  közelezett eleget tett-e  a kezelt,</t>
    </r>
    <r>
      <rPr>
        <b/>
        <sz val="10"/>
        <color rgb="FF0070C0"/>
        <rFont val="Calibri"/>
        <family val="2"/>
        <charset val="238"/>
      </rPr>
      <t xml:space="preserve">  </t>
    </r>
    <r>
      <rPr>
        <b/>
        <sz val="10"/>
        <rFont val="Calibri"/>
        <family val="2"/>
        <charset val="238"/>
      </rPr>
      <t>állami/nemzeti vagyon folyamatos elkülönített nyilvántartására vonatkozó kötelezettségének? (Vtv.vhr. 9. § (3) bek., (9) bek. a) pont, 14. § (1a) bek., 17. § (1) bek., Mötv. 109. § (7) bek., belső szabályozások, tulajdonosi joggyakorló elvárásai (pl. vagyonrendelet, egyéb tulajdonosi joggyakorló részéről kibocsátott belső szabályozás) illetve a megkötött szerződés alapján)</t>
    </r>
  </si>
  <si>
    <r>
      <t xml:space="preserve">A nemzeti </t>
    </r>
    <r>
      <rPr>
        <sz val="11"/>
        <rFont val="Calibri"/>
        <family val="2"/>
        <charset val="238"/>
        <scheme val="minor"/>
      </rPr>
      <t>tu</t>
    </r>
    <r>
      <rPr>
        <sz val="11"/>
        <color theme="1"/>
        <rFont val="Calibri"/>
        <family val="2"/>
        <charset val="238"/>
        <scheme val="minor"/>
      </rPr>
      <t>lajdonú gazdasági társaság elsőszámú felelős vezetőjét kérjük, hogy néhány mondatban mutassa be - az öntesztben szereplő kérdésekhez kapcsolódóan - a gazdasági társaságnál kialakított és működtetett gyakorlatot, valamint annak hasznosulási tapasztalait.</t>
    </r>
  </si>
  <si>
    <t>Javasolt intézkedés:  a  törvényesség követelményének megfelelve a  gazdálkodás szabályszerű gyakorlásához  a társaság vezetője adja ki a kérdésben megjelölt Számv.tv.-ben foglalt előírásokat alkalmazva, a számviteli politikáját és ahhoz kapcsoltan az eszközök és a források leltárkészítési és leltározási szabályzatát; az eszközök és a források értékelési szabályzatát; és a pénzkezelési szabályzatot, és amennyiben az alól nem mentesül az önköltségszámítás rendjére vonatkozó belső szabályzatot és a számlarendet.</t>
  </si>
  <si>
    <t>Amennyiben a társaság a számviteli alapelveknek megfelelő folyamatos mennyiségi nyilvántartást vezetett eszközeiről, abban az esetben  leltárkészítési és leltározási szabályzatában meghatározta-e a mennyiségi felvétellel történő leltározási időszakokat? (Számv. tv. 69. § (3) bek.)</t>
  </si>
  <si>
    <r>
      <t>Javasolt intézkedés:  a  törvényesség követelményének megfelelve a  gazdálkodás szabályszerű gyakorlásához  - a belső szabályozás alapján jogosult -  készítse el és a társaság vezetője részére nyújtsa be kiadmányozásra</t>
    </r>
    <r>
      <rPr>
        <sz val="10"/>
        <color rgb="FF0070C0"/>
        <rFont val="Calibri"/>
        <family val="2"/>
        <charset val="238"/>
      </rPr>
      <t xml:space="preserve"> -</t>
    </r>
    <r>
      <rPr>
        <sz val="10"/>
        <rFont val="Calibri"/>
        <family val="2"/>
        <charset val="238"/>
      </rPr>
      <t xml:space="preserve"> a kérdésben megjelölt Számv.tv.-ben foglalt előírásokat alkalmazva - a gazdasági társaság számviteli politikáját és ahhoz kapcsolódóan az eszközök és a források leltárkészítési és leltározási szabályzatát; az eszközök és a források értékelési szabályzatát; és a pénzkezelési szabályzatot, a számlarednet, valamint ha annak elkészítési kötelezettsége alól nem mentesül, az önköltségszámítás rendjére vonatkozó belső szabályzatot. </t>
    </r>
  </si>
  <si>
    <t>Kérjük, hogy mutassa be a gazdasági társaság eredményességének és hatékonyságának növelése érdekében megtett intézkedéseket, valamint a megtett intézkedések közül legalább egyet fejtsen ki részletesebben! (az önteszt elsőszámú felelős vezetőnek címzett 36-40. számú kérdései)</t>
  </si>
  <si>
    <r>
      <t>Az öntesztben a nemzeti tulajdonú gazdasági társaságok elsőszámú felelős vezetői és gazdasági vezetői felelős feladatellátásához kapcsolódóan külön kérdés sort állítottunk össze. Az öntesztben szereplő kérdések a tulajdonosi joggyakorló elvárásai megjelölésével, és a követelményt meghatározó, illetve abból levezethető jogszabályi hivatkozásokkal kiegészítve kerültek megfogalmazásra. Az önteszt kitöltését útmutató támogatja, amely elsődlegesen az</t>
    </r>
    <r>
      <rPr>
        <i/>
        <sz val="11"/>
        <rFont val="Calibri"/>
        <family val="2"/>
        <charset val="238"/>
      </rPr>
      <t xml:space="preserve"> Igen</t>
    </r>
    <r>
      <rPr>
        <sz val="11"/>
        <rFont val="Calibri"/>
        <family val="2"/>
        <charset val="238"/>
      </rPr>
      <t xml:space="preserve"> (I) válaszok megalapozását tartalmazza, a kérdésekre  </t>
    </r>
    <r>
      <rPr>
        <i/>
        <sz val="11"/>
        <rFont val="Calibri"/>
        <family val="2"/>
        <charset val="238"/>
      </rPr>
      <t>Nem</t>
    </r>
    <r>
      <rPr>
        <sz val="11"/>
        <rFont val="Calibri"/>
        <family val="2"/>
        <charset val="238"/>
      </rPr>
      <t xml:space="preserve"> (N) válasz adható, ha a kérdésben felsorolt feltétel/feladat/követelmény közül egyet sem teljesítettek, végeztek el. </t>
    </r>
    <r>
      <rPr>
        <sz val="11"/>
        <color rgb="FFFF0000"/>
        <rFont val="Calibri"/>
        <family val="2"/>
        <charset val="238"/>
      </rPr>
      <t/>
    </r>
  </si>
  <si>
    <r>
      <t xml:space="preserve">Az önteszt kitöltése önkéntes és a kitöltő saját felhasználására készült, így azt az Állami Számvevőszékhez kitöltve megküldeni nem szükséges. Köszönettel fogadjuk, ha az önteszt </t>
    </r>
    <r>
      <rPr>
        <sz val="11"/>
        <color theme="9" tint="-0.499984740745262"/>
        <rFont val="Calibri"/>
        <family val="2"/>
        <charset val="238"/>
      </rPr>
      <t xml:space="preserve"> </t>
    </r>
    <r>
      <rPr>
        <sz val="11"/>
        <rFont val="Calibri"/>
        <family val="2"/>
        <charset val="238"/>
      </rPr>
      <t>a "Jó gyakorlatok" c. fejezetében szereplő kérdéseket megválaszolja, és a kérdésekhez kapcsolódó, kialakított és működtetett gyakorlatáról és</t>
    </r>
    <r>
      <rPr>
        <sz val="11"/>
        <color rgb="FF0070C0"/>
        <rFont val="Calibri"/>
        <family val="2"/>
        <charset val="238"/>
      </rPr>
      <t xml:space="preserve"> </t>
    </r>
    <r>
      <rPr>
        <sz val="11"/>
        <rFont val="Calibri"/>
        <family val="2"/>
        <charset val="238"/>
      </rPr>
      <t>annak hasznosságáról az Állami Számvevőszék számára visszajelzést ad.</t>
    </r>
  </si>
  <si>
    <r>
      <rPr>
        <u/>
        <sz val="9"/>
        <rFont val="Calibri"/>
        <family val="2"/>
        <charset val="238"/>
      </rPr>
      <t>Igen</t>
    </r>
    <r>
      <rPr>
        <sz val="9"/>
        <rFont val="Calibri"/>
        <family val="2"/>
        <charset val="238"/>
      </rPr>
      <t xml:space="preserve"> választ lehet adni, ha tulajdonosi joggyakorló által megfogalmazott elvárás alapján, illetve a kérdésben hivatkozott jogszabályi előírásokból következően a társaság vezetője kialakította a társaság tevékenységére vonatkozó teljesítménymérési rendszert és gondoskodott működtetéséről, valamint kialakította és biztosította a teljesítménymérés ellenőrzésének feltételeit.
Amennyiben a 12. sorszámú kérdésre nem (N) választ adott, azaz a társaság vezetője nem alakította ki a társaság tevékenységére vonatkozó teljesítménymérési rendszert,  a 13. sorszámú kérdés nem értelmezhető. </t>
    </r>
  </si>
  <si>
    <r>
      <rPr>
        <u/>
        <sz val="9"/>
        <rFont val="Calibri"/>
        <family val="2"/>
        <charset val="238"/>
      </rPr>
      <t>Igen</t>
    </r>
    <r>
      <rPr>
        <sz val="9"/>
        <rFont val="Calibri"/>
        <family val="2"/>
        <charset val="238"/>
      </rPr>
      <t xml:space="preserve"> választ lehet adni, ha a kérdésben hivatkozott jogszabályokból következően a társaság vezetője 2020. év közben nyomon követte az éves (üzleti) tervben rögzített célok/követelmények/indikátorok/mutatószámok megvalósítását, és a nem megfelelő eredmények esetén a nem teljesülés okait feltárta, az (üzleti) terv megvalósítása érdekében intézkedett és ennek eredményeként elkészítette az üzleti jelentést, amennyiben az üzleti jelentés elkészítésére a Számv. tv.  9. § (1) bek., 95. § alapján kötelezett.
Amennyiben a 7. sorszámú kérdésre nem (N) a válasz, azaz ha a társaság vezetője nem dolgozta ki a társaság stratégiájának/feladatainak végrehajtását szolgáló 2020. évi éves (üzleti) tervet, a 14-16</t>
    </r>
    <r>
      <rPr>
        <sz val="9"/>
        <color rgb="FF0070C0"/>
        <rFont val="Calibri"/>
        <family val="2"/>
        <charset val="238"/>
      </rPr>
      <t>.</t>
    </r>
    <r>
      <rPr>
        <sz val="9"/>
        <rFont val="Calibri"/>
        <family val="2"/>
        <charset val="238"/>
      </rPr>
      <t xml:space="preserve"> sorszámú kérdések nem értelmezhetők.</t>
    </r>
  </si>
  <si>
    <r>
      <rPr>
        <u/>
        <sz val="9"/>
        <rFont val="Calibri"/>
        <family val="2"/>
        <charset val="238"/>
      </rPr>
      <t>Igen</t>
    </r>
    <r>
      <rPr>
        <sz val="9"/>
        <rFont val="Calibri"/>
        <family val="2"/>
        <charset val="238"/>
      </rPr>
      <t xml:space="preserve"> válasz lehet adni, ha a törvényesség követelményének megfelelve a gazdálkodás szabályszerű gyakorlásához a társaság vezetője kiadta és elrendelte annak alkalmazását a kérdésben megjelölt Számv.tv.-ben foglalt előírásokat alkalmazva a társaság számviteli politikáját és ahhoz kapcsolódóan az eszközök és a források leltárkészítési és leltározási szabályzatát, az eszközök és a források értékelési szabályzatát, a pénzkezelési szabályzatot, és amennyiben az alól nem mentesül, az önköltségszámítás rendjére vonatkozó belső szabályzatot, valamint a számlarendet.</t>
    </r>
  </si>
  <si>
    <r>
      <rPr>
        <u/>
        <sz val="9"/>
        <rFont val="Calibri"/>
        <family val="2"/>
        <charset val="238"/>
      </rPr>
      <t>Igen</t>
    </r>
    <r>
      <rPr>
        <sz val="9"/>
        <rFont val="Calibri"/>
        <family val="2"/>
        <charset val="238"/>
      </rPr>
      <t xml:space="preserve"> választ lehetadni, ha a ha a tulajdonosi joggyakorló által megfogalmazott elvárás alapján, illetve a kérdésben hivatkozott jogszabályi előírásból levezethetően társaság vezetője a felmért, a szervezet működésével kapcsolatos integritási és korrupciós kockázatok csökkentésére irányuló intézkedéseket 2020. évben megtette.
Amennyiben a társaság vezetője 2020. évben nem mérte fel a szervezet működésével kapcsolatos integritási és korrupciós kockázatokat, mem értelmezhető a kérdés.</t>
    </r>
  </si>
  <si>
    <r>
      <rPr>
        <u/>
        <sz val="9"/>
        <rFont val="Calibri"/>
        <family val="2"/>
        <charset val="238"/>
      </rPr>
      <t>Igen</t>
    </r>
    <r>
      <rPr>
        <sz val="9"/>
        <rFont val="Calibri"/>
        <family val="2"/>
        <charset val="238"/>
      </rPr>
      <t xml:space="preserve"> választ lehet adni, ha a tulajdonosi joggyakorló által megfogalmazott elvárás, illetve a kérdésben hivatkozott jogszabályi előírásból levezethetően társaság vezetője meghatározta a teljesítmény-értékelési rendszert. A teljesítménykövetelmények (határidő, mérőpont, indikátor) meghatározása a munkatársak számára ismertek és a vezető részéről a teljesítmény nyomon követése folyamatos.</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</si>
  <si>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és belső szabályzatai szerint a társaság vezetője - az arra belső szabályozás alapján jogosult  - elkészítette a gazdálkodó működéséről, vagyoni, pénzügyi és jövedelmi helyzetéről az üzleti év könyveinek zárását követően, e törvényben meghatározott könyvvezetéssel alátámasztott - magyar nyelvű - a legutolsó, lezárt üzleti évre vonatkozó éves beszámolót és az - vállalkozó vagyoni, pénzügyi, jövedelmi helyzetét, az üzletmenetet, a vállalkozó tevékenysége során felmerülő főbb kockázatokkal és bizonytalanságokkal együtt bemutató, ezekről - a múltbeli tény- és a várható jövőbeni adatok alapján - a tényleges körülményeknek megfelelő, megbízható és valós képet adó - üzleti jelentést, azt az arra jogosult jóváhagyta és közzétették. A Számv.tv. szerinti beszámolókra vonatkozó 2019. évi beszámoló készítési, nyilvánosságra hozatali, letétbehelyezési és közzétételi,  továbbá benyújtási (leadási, megküldési) határidők - amennyiben azok 140/2020. (IV. 21.) Korm. rendelet hatálybalépésének napja (2020. április 22.) és 2020. szeptember 30. között voltak esedékesek - 2020. szeptember 30-ig meghosszabbodtak.
Amennyiben a társaság üzleti jelentés elkészítésére a Számv. tv.  96. § (1) bek. alapján nem kötelezett, nem értelmezhető a 42. sorszámú kérdés.</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</si>
  <si>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és belső szabályzatai szerint társaság kialakította és naprakészen vezette a vagyonnyilvántartását, mivel a saját vagyonnal rendelkező vagyonkezelő a rábízott állami vagyonról olyan elkülönített nyilvántartást köteles vezetni, mely biztosította a nemzeti vagyonra vonatkozó kötelező adatszolgáltatása pontosságát és ellenőrizhetőségét.
(A nemzeti egységes vagyonnyilvántartás tartalmazza a vagyon értékét és változásait,  elsődleges rendeltetése szerinti közfeladat megjelölését. Az állami vagyon használóját, vagyonkezelőjét és haszonélvezőjét az Nvtv. 10. § (1) bekezdése szerinti vagyonnyilvántartás hiteles vezetése és a tulajdonosi joggyakorlók beszámoló-készítési kötelezettségének megalapozottsága érdekében az állami vagyon hasznosítására, vagyonkezelésére, vagy haszonélvezeti jog alapítására kötött szerződés szerinti adatszolgáltatási kötelezettség terheli az MNV Zrt. felé.)
</t>
    </r>
    <r>
      <rPr>
        <u/>
        <sz val="9"/>
        <color rgb="FF0070C0"/>
        <rFont val="Calibri"/>
        <family val="2"/>
        <charset val="238"/>
        <scheme val="minor"/>
      </rPr>
      <t xml:space="preserve">
</t>
    </r>
    <r>
      <rPr>
        <sz val="9"/>
        <rFont val="Calibri"/>
        <family val="2"/>
        <charset val="238"/>
        <scheme val="minor"/>
      </rPr>
      <t xml:space="preserve">Amennyiben a társaság nem rendelkezett az átvett, kezelt, rábízott állami/nemzeti vagyonnal, nem értelmezhetők a 44. és a 45. sorszámú kérdések. </t>
    </r>
  </si>
  <si>
    <t>Kitöltést segítő megjegyzések</t>
  </si>
  <si>
    <r>
      <rPr>
        <u/>
        <sz val="9"/>
        <rFont val="Calibri"/>
        <family val="2"/>
        <charset val="238"/>
      </rPr>
      <t>Igen</t>
    </r>
    <r>
      <rPr>
        <sz val="9"/>
        <rFont val="Calibri"/>
        <family val="2"/>
        <charset val="238"/>
      </rPr>
      <t xml:space="preserve"> választ lehet adni, ha a társaság gazdasági vezetője a gazdálkodás szabályszerű gyakorlásának biztosításához elkészítette a kérdésben megjelölt Számv.tv.-ben foglalt előírásokat alkalmazva, a számviteli politikáját és ahhoz kapcsoltan az eszközök és a források leltárkészítési és leltározási szabályzatát; az eszközök és a források értékelési szabályzatát; és a pénzkezelési szabályzatot, és amennyiben az alól nem mentesül az önköltségszámítás rendjére vonatkozó belső szabályzatot és a számlarendet.
Nem értelmezhető  a 3. sorszámú kérdés, amennyiben a 2. sorszámú kérdésre nem (N) a válasz, azaz a társaság nem rendelkezett a Számv. tv. 14. § (5) bek. a) pont szerinti eszközök és források leltárkészítési és leltározási szabályzattal, vagy a társaság a számviteli alapelveknek megfelelő mennyiségi nyilvántartást nem vezetett, vagy e nyilvántartást nem folyamatosan vezette.
Nem értelmezhető a a 6. sorszámú kérdés, amennyiben az 5. sorszámú kérdésre nem (N) a válasz, azaz a társaság nem rendelkezett a Számv. tv. 14. § (5) bek. d) pont szerinti pénzkezelési szabályzattal. 
Nem értlemzhető a 7. sorszámú kérdés  amennyiben a társaság az egyszeres könyvvitellel alátámasztott egyszerűsített beszámolt készített a Számv. tv. 8. § (4) bek. alapján.</t>
    </r>
  </si>
  <si>
    <r>
      <rPr>
        <u/>
        <sz val="9"/>
        <rFont val="Calibri"/>
        <family val="2"/>
        <charset val="238"/>
        <scheme val="minor"/>
      </rPr>
      <t>Igen</t>
    </r>
    <r>
      <rPr>
        <sz val="9"/>
        <rFont val="Calibri"/>
        <family val="2"/>
        <charset val="238"/>
        <scheme val="minor"/>
      </rPr>
      <t xml:space="preserve"> választ lehet adni, ha a tulajdonosi joggyakorló által megfogalmazott elvárás, illetve a kérdésben hivatkozott jogszabályi előírások és belső szabályzatai szerint társaság kialakította és naprakészen vezette a vagyonnyilvántartását, mivel a saját vagyonnal rendelkező vagyonkezelő a rábízott állami vagyonról olyan elkülönített nyilvántartást köteles vezetni, mely biztosította a nemzeti vagyonra vonatkozó kötelező adatszolgáltatása pontosságát és ellenőrizhetőségét.
(A nemzeti egységes vagyonnyilvántartás tartalmazza a vagyon értékét és változásait,  elsődleges rendeltetése szerinti közfeladat megjelölését. Az állami vagyon használóját, vagyonkezelőjét és haszonélvezőjét az Nvtv. 10. § (1) bekezdése szerinti vagyonnyilvántartás hiteles vezetése és a tulajdonosi joggyakorlók beszámoló-készítési kötelezettségének megalapozottsága érdekében az állami vagyon hasznosítására, vagyonkezelésére, vagy haszonélvezeti jog alapítására kötött szerződés szerinti adatszolgáltatási kötelezettség terheli az MNV Zrt. felé.)
</t>
    </r>
    <r>
      <rPr>
        <u/>
        <sz val="9"/>
        <rFont val="Calibri"/>
        <family val="2"/>
        <charset val="238"/>
        <scheme val="minor"/>
      </rPr>
      <t xml:space="preserve">
</t>
    </r>
    <r>
      <rPr>
        <sz val="9"/>
        <rFont val="Calibri"/>
        <family val="2"/>
        <charset val="238"/>
        <scheme val="minor"/>
      </rPr>
      <t>Nem értelmezhetők 10-13. sorszámú kérdések, amennyiben a társaság nem rendelkezett  átvett, kezelt, rábízott állami/nemzeti vagyonnal.</t>
    </r>
  </si>
  <si>
    <t>Kérjük, mutassa be a gazdasági társaság működésével kapcsolatos integritási és korrupciós kockázatok csökkentése érdekében megtett intézkedéseket! (az önteszt elsőszámú felelős vezetőnek címzett 24-25. számú kérdései)</t>
  </si>
  <si>
    <t xml:space="preserve">Jelen öntesztet az Állami Számvevőszék azzal a céllal készítette el, hogy a jól irányított állam megvalósítása érdekében a nemzeti tulajdonú gazdasági társaságok felelős vezetőinek szabályszerű, helyes és megfelelő feladatellátását, felelős gazdálkodását támogassa.
Az Alaptörvény alapértékként rögzíti, hogy a közpénzeket és a nemzeti vagyont az átláthatóság és a közélet tisztaságának elve szerint kell kezelni. A nemzeti vagyonnal való felelős gazdálkodással kapcsolatos kritériumokról, az eredményesség, hatékonyság követelményeiről, a vagyon átlátható, hatékony és költségtakarékos működtetéséről, értékének megőrzéséről, illetve gyarapításáról a nemzeti vagyonról szóló 2011. évi CXCVI. törvény rendelkezik.
A nemzeti tulajdonú gazdasági társaságok hatékony és eredményes irányítása, vagyonuk megóvása és gyarapítása  közérdek, mivel a társaságok jelentős szerepet töltenek be a nemzetgazdaságban, ugyanakkor felelősség is a nemzeti vagyonnal való  gazdálkodás, valamint a nemzeti vagyon kezelése, felhasználása miatt. A nemzeti tulajdonú gazdasági társaságok felelős vezetői számára alapvető elvárás kell, hogy legyen a jogszabályi kötelezettségek betartása, és ebben érvényesülnie kell az önfelelősségnek is. A nemzeti tulajdonban lévő gazdasági társaság elsőszámú vezetője  akkor jár el felelősen, ha tevékenysége során figyelembe veszi a nemzeti vagyonnal való felelős kezelésének, gazdálkodásának követelményét, valamint a közpénz átlátható és elszámoltatható eleveinek érvényesülését. </t>
  </si>
  <si>
    <r>
      <t xml:space="preserve">Javasolt intézkedés: A társaság vezetője a </t>
    </r>
    <r>
      <rPr>
        <u/>
        <sz val="10"/>
        <rFont val="Calibri"/>
        <family val="2"/>
        <charset val="238"/>
      </rPr>
      <t>dolgozza ki</t>
    </r>
    <r>
      <rPr>
        <sz val="10"/>
        <rFont val="Calibri"/>
        <family val="2"/>
        <charset val="238"/>
      </rPr>
      <t xml:space="preserve"> a társaság stratégiájával összhangban lévő éves (üzleti) tervet, amelyben rögzítse a középtávú célok operatív végrehajtásához szükséges főtevékenységek éves feladatokra való bontását, követelmények kidolgozását, az egyes tevékenységek elvégzéséhez szükséges feltételek meghatározását. (Az éves üzleti tervében térjen ki a gazdasági társaság tevékenységével kapcsolatos ár- és piaci körülményekre, ügyfélelégedettségere, környezeti célokra, tényezőkre, intézkedésekre stb. vonatkozó célokr, követelményekre, indikátorokra, mutatószámokra, valamint előbbiekhez kapcsolódó elemzésekre.)</t>
    </r>
  </si>
  <si>
    <r>
      <t xml:space="preserve">Javasolt intézkedés: a tulajdonosi joggyakorló által megfogalmazott elvárás, illetve a kérdésben hivatkozott jogszabályi előírások szerint a társaság vezetője </t>
    </r>
    <r>
      <rPr>
        <u/>
        <sz val="10"/>
        <rFont val="Calibri"/>
        <family val="2"/>
        <charset val="238"/>
        <scheme val="minor"/>
      </rPr>
      <t>alakítsa ki és működtesse</t>
    </r>
    <r>
      <rPr>
        <sz val="10"/>
        <rFont val="Calibri"/>
        <family val="2"/>
        <charset val="238"/>
        <scheme val="minor"/>
      </rPr>
      <t xml:space="preserve"> az operatív tevékenységektől független belső ellenőrzési rendszert. </t>
    </r>
  </si>
  <si>
    <t>A társaság vezetője a társaság szervezeti felépítésének kialakítása  kertében gondoskodott-e a dolgozók munkaköri feladatainak meghatározásáról? (Mt. 46. § (1)  bek. d) pont)</t>
  </si>
  <si>
    <r>
      <t xml:space="preserve">Javasolt intézkedés:  A társaság vezetője a társaság  átlátható és etikus működtetése céljából </t>
    </r>
    <r>
      <rPr>
        <u/>
        <sz val="10"/>
        <rFont val="Calibri"/>
        <family val="2"/>
        <charset val="238"/>
      </rPr>
      <t>mérje fel és állapítsa meg</t>
    </r>
    <r>
      <rPr>
        <sz val="10"/>
        <rFont val="Calibri"/>
        <family val="2"/>
        <charset val="238"/>
      </rPr>
      <t xml:space="preserve"> a szervezet tevékenységében rejlő és szervezeti célokkal összefüggő kockázatokat, valamint határozza meg az egyes kockázatokkal kapcsolatban szükséges intézkedéseket, és azok teljesítésének folyamatos nyomon követésének módját.</t>
    </r>
  </si>
  <si>
    <r>
      <t xml:space="preserve">Javasolt intézkedés: tulajdonosi joggyakorló által megfogalmazott elvárás, illetve a kérdésben hivatkozott jogszabályi előírásból levezethetően a társaság vezetője </t>
    </r>
    <r>
      <rPr>
        <u/>
        <sz val="10"/>
        <rFont val="Calibri"/>
        <family val="2"/>
        <charset val="238"/>
      </rPr>
      <t xml:space="preserve">határozza meg </t>
    </r>
    <r>
      <rPr>
        <sz val="10"/>
        <rFont val="Calibri"/>
        <family val="2"/>
        <charset val="238"/>
      </rPr>
      <t xml:space="preserve">a teljesítményértékelési rendszert.  A teljesítménykövetelmények (határidő, mérőpont, indikátor) meghatározását a munkatársak számára tegye ismerté. A vezető a teljesítményeket </t>
    </r>
    <r>
      <rPr>
        <u/>
        <sz val="10"/>
        <rFont val="Calibri"/>
        <family val="2"/>
        <charset val="238"/>
      </rPr>
      <t xml:space="preserve">folyamatosan kövesse nyomon </t>
    </r>
    <r>
      <rPr>
        <sz val="10"/>
        <rFont val="Calibri"/>
        <family val="2"/>
        <charset val="238"/>
      </rPr>
      <t>a gazdaságos, hatékony és eredményes gazdálkodás érdekében.</t>
    </r>
  </si>
  <si>
    <r>
      <rPr>
        <u/>
        <sz val="9"/>
        <rFont val="Calibri"/>
        <family val="2"/>
        <charset val="238"/>
      </rPr>
      <t>Igen</t>
    </r>
    <r>
      <rPr>
        <sz val="9"/>
        <rFont val="Calibri"/>
        <family val="2"/>
        <charset val="238"/>
      </rPr>
      <t xml:space="preserve"> választ lehet adni, ha  tulajdonosi joggyakorló által megfogalmazott, a stratégia készítésére, annak tartalmára vonatkozó elvárás, a kormányzat ágazati döntése előírásai alapján, illetve a kérdésben hivatkozott jogszabályi előírásokból levezethetően társaság vezetője kidolgozta a társaság középtávú stratégiáját, koncepcióját, mely rögzítette a társaságra vonatkozó mérhető működési és fejlesztési célokat, az elvégzendő feladatokat, valamint meghatározta a célok megvalósításához szükséges eszközöket, forrásokat.
(Alaptörvény 38. cikk (5) bek.: Az állam és a helyi önkormányzatok tulajdonában álló gazdálkodó szervezetek törvényben meghatározott módon, önállóan és felelősen gazdálkodnak a törvényesség, a célszerűség és az eredményesség követelményei szerint. A 39. cikk (2) bek.: A közpénzekkel gazdálkodó minden szervezet köteles a nyilvánosság előtt elszámolni a közpénzekre vonatkozó gazdálkodásával. A közpénzeket és a nemzeti vagyont az átláthatóság és a közélet tisztaságának elve szerint kell kezelni. Az Áht. 4. § (1) bek. értelmében az államháztartásban a tervezést, a gazdálkodást és a beszámolást középtávú tervezés és ezen alapuló éves költségvetés alapján kell folytatni. Mindezekből következik, hogy a fenti előírások figyelembevételével  a gazdasági társaság középtávú stratégiájának arra kell irányulni, hogy a társaság (köz)feladatellátása biztosított legyen, továbbá legalább tartalmazta a szervezetre vonatkozó mérhető működési és fejlesztési célokat, az elvégzendő feladatokat, valamint a meghatározott feladatok megvalósításának eszközeit, forrásait.)
Amennyiben az 1. sorszámú kérdésre nem (N) a választ adott,  azaz, ha a társaság vezetője nem dolgozta ki a társaság középtávú stratégiáját, a 2-6. sorszámú kérdések nem értelmezhetők. Amennyiben  a tulajdonosi joggyakorló nem fogalmazott meg elvárásokat a társaság irányítására vonatkozóan, a 6. sorszámú kérdés nem értelmezhető. </t>
    </r>
  </si>
  <si>
    <r>
      <rPr>
        <u/>
        <sz val="9"/>
        <rFont val="Calibri"/>
        <family val="2"/>
        <charset val="238"/>
      </rPr>
      <t>Igen</t>
    </r>
    <r>
      <rPr>
        <sz val="9"/>
        <rFont val="Calibri"/>
        <family val="2"/>
        <charset val="238"/>
      </rPr>
      <t xml:space="preserve"> választ lehet adni, ha a társaság vezetője kidolgozta - tulajdonosi joggyakorló által megfogalmazott az éves (üzleti) terv készítésére, annak tartalmára vonatkozó elvárás alapján - a társaság stratégiájával összhangban lévő éves (üzleti) tervet, amelyben rögzítette a középtávú célok operatív végrehajtásához szükséges főtevékenységek éves feladatokra való bontását, követelmények kidolgozását, az egyes tevékenységek elvégzéséhez szükséges feltételek meghatározását.
</t>
    </r>
    <r>
      <rPr>
        <u/>
        <sz val="9"/>
        <rFont val="Calibri"/>
        <family val="2"/>
        <charset val="238"/>
      </rPr>
      <t xml:space="preserve">
</t>
    </r>
    <r>
      <rPr>
        <sz val="9"/>
        <rFont val="Calibri"/>
        <family val="2"/>
        <charset val="238"/>
      </rPr>
      <t xml:space="preserve">Amennyiben a 7. sorszámú kérdésre nem (N) választ adott, azaz ha a társaság vezetője nem dolgozta ki a társaság stratégiájának/feladatainak végrehajtását szolgáló éves (üzleti) tervet, a 8-11. sorszámú kérdések nem értelmezhetők. </t>
    </r>
  </si>
  <si>
    <t xml:space="preserve">1. számú melléklet
a PR-0016-015/2021. iktatószámú Átadás-átvételi jegyzőkönyvhöz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</si>
</sst>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charset val="238"/>
      <scheme val="minor"/>
    </font>
    <font>
      <u/>
      <sz val="10"/>
      <color indexed="12"/>
      <name val="Arial"/>
      <family val="2"/>
      <charset val="238"/>
    </font>
    <font>
      <sz val="10"/>
      <name val="Arial"/>
      <family val="2"/>
      <charset val="238"/>
    </font>
    <font>
      <sz val="10"/>
      <name val="MS Sans Serif"/>
      <charset val="238"/>
    </font>
    <font>
      <sz val="10"/>
      <name val="Arial CE"/>
      <charset val="238"/>
    </font>
    <font>
      <b/>
      <sz val="14"/>
      <name val="Calibri"/>
      <family val="2"/>
      <charset val="238"/>
    </font>
    <font>
      <sz val="14"/>
      <name val="Calibri"/>
      <family val="2"/>
      <charset val="238"/>
    </font>
    <font>
      <sz val="10"/>
      <name val="Calibri"/>
      <family val="2"/>
      <charset val="238"/>
    </font>
    <font>
      <b/>
      <sz val="12"/>
      <name val="Calibri"/>
      <family val="2"/>
      <charset val="238"/>
    </font>
    <font>
      <sz val="12"/>
      <name val="Calibri"/>
      <family val="2"/>
      <charset val="238"/>
    </font>
    <font>
      <b/>
      <sz val="10"/>
      <name val="Calibri"/>
      <family val="2"/>
      <charset val="238"/>
    </font>
    <font>
      <sz val="9"/>
      <name val="Calibri"/>
      <family val="2"/>
      <charset val="238"/>
    </font>
    <font>
      <sz val="11"/>
      <name val="Calibri"/>
      <family val="2"/>
      <charset val="238"/>
    </font>
    <font>
      <b/>
      <sz val="11"/>
      <name val="Calibri"/>
      <family val="2"/>
      <charset val="238"/>
    </font>
    <font>
      <b/>
      <sz val="14"/>
      <name val="Cambria"/>
      <family val="1"/>
      <charset val="238"/>
    </font>
    <font>
      <sz val="14"/>
      <name val="Cambria"/>
      <family val="1"/>
      <charset val="238"/>
    </font>
    <font>
      <b/>
      <sz val="12"/>
      <name val="Cambria"/>
      <family val="1"/>
      <charset val="238"/>
    </font>
    <font>
      <sz val="12"/>
      <name val="Cambria"/>
      <family val="1"/>
      <charset val="238"/>
    </font>
    <font>
      <b/>
      <sz val="9"/>
      <name val="Calibri"/>
      <family val="2"/>
      <charset val="238"/>
    </font>
    <font>
      <b/>
      <i/>
      <sz val="10"/>
      <name val="Calibri"/>
      <family val="2"/>
      <charset val="238"/>
    </font>
    <font>
      <b/>
      <sz val="8"/>
      <name val="Calibri"/>
      <family val="2"/>
      <charset val="238"/>
    </font>
    <font>
      <b/>
      <i/>
      <vertAlign val="subscript"/>
      <sz val="10"/>
      <name val="Calibri"/>
      <family val="2"/>
      <charset val="238"/>
    </font>
    <font>
      <sz val="8"/>
      <name val="Calibri"/>
      <family val="2"/>
      <charset val="238"/>
    </font>
    <font>
      <u/>
      <sz val="10"/>
      <name val="Calibri"/>
      <family val="2"/>
      <charset val="238"/>
    </font>
    <font>
      <sz val="10"/>
      <name val="Calibri"/>
      <family val="2"/>
      <charset val="238"/>
      <scheme val="minor"/>
    </font>
    <font>
      <sz val="11"/>
      <name val="Calibri"/>
      <family val="2"/>
      <charset val="238"/>
      <scheme val="minor"/>
    </font>
    <font>
      <u/>
      <sz val="10"/>
      <name val="Calibri"/>
      <family val="2"/>
      <charset val="238"/>
      <scheme val="minor"/>
    </font>
    <font>
      <u/>
      <sz val="9"/>
      <name val="Calibri"/>
      <family val="2"/>
      <charset val="238"/>
    </font>
    <font>
      <sz val="9"/>
      <name val="Calibri"/>
      <family val="2"/>
      <charset val="238"/>
      <scheme val="minor"/>
    </font>
    <font>
      <u/>
      <sz val="9"/>
      <name val="Calibri"/>
      <family val="2"/>
      <charset val="238"/>
      <scheme val="minor"/>
    </font>
    <font>
      <sz val="10"/>
      <color rgb="FFFF0000"/>
      <name val="Calibri"/>
      <family val="2"/>
      <charset val="238"/>
    </font>
    <font>
      <i/>
      <sz val="10"/>
      <name val="Calibri"/>
      <family val="2"/>
      <charset val="238"/>
    </font>
    <font>
      <sz val="10"/>
      <color theme="8"/>
      <name val="Calibri"/>
      <family val="2"/>
      <charset val="238"/>
    </font>
    <font>
      <b/>
      <sz val="11"/>
      <name val="Calibri"/>
      <family val="2"/>
      <charset val="238"/>
      <scheme val="minor"/>
    </font>
    <font>
      <i/>
      <sz val="9"/>
      <name val="Calibri"/>
      <family val="2"/>
      <charset val="238"/>
    </font>
    <font>
      <sz val="10"/>
      <color theme="1"/>
      <name val="Calibri"/>
      <family val="2"/>
      <charset val="238"/>
      <scheme val="minor"/>
    </font>
    <font>
      <b/>
      <sz val="12"/>
      <color theme="1"/>
      <name val="Calibri"/>
      <family val="2"/>
      <charset val="238"/>
      <scheme val="minor"/>
    </font>
    <font>
      <sz val="10"/>
      <color theme="1"/>
      <name val="Calibri"/>
      <family val="2"/>
      <charset val="238"/>
    </font>
    <font>
      <sz val="11"/>
      <color rgb="FFFF0000"/>
      <name val="Calibri"/>
      <family val="2"/>
      <charset val="238"/>
    </font>
    <font>
      <sz val="11"/>
      <color rgb="FF0070C0"/>
      <name val="Calibri"/>
      <family val="2"/>
      <charset val="238"/>
    </font>
    <font>
      <b/>
      <sz val="10"/>
      <color rgb="FF0070C0"/>
      <name val="Calibri"/>
      <family val="2"/>
      <charset val="238"/>
    </font>
    <font>
      <sz val="10"/>
      <color rgb="FF0070C0"/>
      <name val="Calibri"/>
      <family val="2"/>
      <charset val="238"/>
    </font>
    <font>
      <sz val="9"/>
      <color rgb="FF0070C0"/>
      <name val="Calibri"/>
      <family val="2"/>
      <charset val="238"/>
    </font>
    <font>
      <u/>
      <sz val="9"/>
      <color rgb="FF0070C0"/>
      <name val="Calibri"/>
      <family val="2"/>
      <charset val="238"/>
      <scheme val="minor"/>
    </font>
    <font>
      <sz val="11"/>
      <color theme="9" tint="-0.499984740745262"/>
      <name val="Calibri"/>
      <family val="2"/>
      <charset val="238"/>
    </font>
    <font>
      <sz val="9"/>
      <color theme="9" tint="-0.499984740745262"/>
      <name val="Calibri"/>
      <family val="2"/>
      <charset val="238"/>
    </font>
    <font>
      <i/>
      <sz val="11"/>
      <name val="Calibri"/>
      <family val="2"/>
      <charset val="238"/>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8">
    <xf numFmtId="0" fontId="0" fillId="0" borderId="0"/>
    <xf numFmtId="0" fontId="1" fillId="0" borderId="0" applyNumberFormat="0" applyFill="0" applyBorder="0" applyAlignment="0" applyProtection="0">
      <alignment vertical="top"/>
      <protection locked="0"/>
    </xf>
    <xf numFmtId="0" fontId="3" fillId="0" borderId="0"/>
    <xf numFmtId="0" fontId="2" fillId="0" borderId="0"/>
    <xf numFmtId="0" fontId="3" fillId="0" borderId="0"/>
    <xf numFmtId="0" fontId="2" fillId="0" borderId="0"/>
    <xf numFmtId="0" fontId="4" fillId="0" borderId="0"/>
    <xf numFmtId="0" fontId="2" fillId="0" borderId="0"/>
  </cellStyleXfs>
  <cellXfs count="216">
    <xf numFmtId="0" fontId="0" fillId="0" borderId="0" xfId="0"/>
    <xf numFmtId="0" fontId="7" fillId="0" borderId="0" xfId="0" applyFont="1"/>
    <xf numFmtId="0" fontId="19" fillId="0" borderId="0" xfId="0" applyFont="1" applyFill="1" applyAlignment="1">
      <alignment vertical="center"/>
    </xf>
    <xf numFmtId="0" fontId="7" fillId="0" borderId="0" xfId="0" applyFont="1" applyFill="1" applyAlignment="1">
      <alignment vertical="center" wrapText="1"/>
    </xf>
    <xf numFmtId="0" fontId="7" fillId="0" borderId="0" xfId="0" applyFont="1" applyFill="1" applyAlignment="1">
      <alignment horizontal="center" vertical="center"/>
    </xf>
    <xf numFmtId="1" fontId="7" fillId="0" borderId="0" xfId="0" applyNumberFormat="1" applyFont="1" applyFill="1" applyAlignment="1">
      <alignment vertical="center"/>
    </xf>
    <xf numFmtId="0" fontId="7" fillId="0" borderId="0" xfId="0" applyFont="1" applyFill="1" applyAlignment="1">
      <alignment vertical="center"/>
    </xf>
    <xf numFmtId="0" fontId="5" fillId="0" borderId="0" xfId="0" applyFont="1" applyFill="1" applyAlignment="1">
      <alignment horizontal="center" vertical="center" wrapText="1"/>
    </xf>
    <xf numFmtId="0" fontId="6" fillId="0" borderId="0" xfId="0" applyFont="1" applyFill="1" applyAlignment="1">
      <alignment horizontal="center" vertical="center"/>
    </xf>
    <xf numFmtId="0" fontId="9" fillId="0" borderId="0" xfId="0" applyFont="1" applyFill="1" applyAlignment="1">
      <alignment vertical="center"/>
    </xf>
    <xf numFmtId="0" fontId="10" fillId="0" borderId="0" xfId="0" applyFont="1" applyFill="1" applyAlignment="1">
      <alignment vertical="center"/>
    </xf>
    <xf numFmtId="0" fontId="7" fillId="0" borderId="0" xfId="3" applyFont="1"/>
    <xf numFmtId="0" fontId="7" fillId="0" borderId="0" xfId="3" applyFont="1" applyFill="1"/>
    <xf numFmtId="49" fontId="10" fillId="0" borderId="0" xfId="3" applyNumberFormat="1" applyFont="1" applyFill="1" applyBorder="1" applyAlignment="1" applyProtection="1">
      <alignment horizontal="center" vertical="center" wrapText="1"/>
      <protection hidden="1"/>
    </xf>
    <xf numFmtId="0" fontId="9" fillId="0" borderId="0" xfId="5" applyFont="1" applyFill="1"/>
    <xf numFmtId="0" fontId="11" fillId="0" borderId="0" xfId="0" applyFont="1" applyFill="1" applyAlignment="1">
      <alignment vertical="center"/>
    </xf>
    <xf numFmtId="0" fontId="10" fillId="0" borderId="0" xfId="6" applyFont="1" applyFill="1" applyBorder="1" applyAlignment="1">
      <alignment horizontal="left" vertical="center"/>
    </xf>
    <xf numFmtId="0" fontId="8" fillId="0" borderId="0" xfId="0" applyFont="1" applyFill="1" applyBorder="1" applyAlignment="1">
      <alignment horizontal="center" wrapText="1"/>
    </xf>
    <xf numFmtId="0" fontId="7" fillId="0" borderId="0" xfId="3" applyFont="1" applyFill="1" applyBorder="1" applyAlignment="1">
      <alignment horizontal="center"/>
    </xf>
    <xf numFmtId="0" fontId="7" fillId="0" borderId="0" xfId="3" applyFont="1" applyFill="1" applyBorder="1"/>
    <xf numFmtId="0" fontId="10" fillId="0" borderId="0" xfId="0" applyFont="1" applyFill="1" applyBorder="1" applyAlignment="1">
      <alignment horizontal="left" vertical="top" wrapText="1"/>
    </xf>
    <xf numFmtId="0" fontId="7" fillId="0" borderId="0" xfId="3" applyFont="1" applyFill="1" applyAlignment="1">
      <alignment horizontal="center"/>
    </xf>
    <xf numFmtId="0" fontId="7" fillId="0" borderId="0" xfId="0" applyFont="1" applyAlignment="1">
      <alignment vertical="center"/>
    </xf>
    <xf numFmtId="0" fontId="11" fillId="2" borderId="0" xfId="0" applyFont="1" applyFill="1" applyAlignment="1">
      <alignment horizontal="center" vertical="center"/>
    </xf>
    <xf numFmtId="0" fontId="18" fillId="2" borderId="0" xfId="0" applyFont="1" applyFill="1" applyAlignment="1">
      <alignment horizontal="center" vertical="center" wrapText="1"/>
    </xf>
    <xf numFmtId="0" fontId="7" fillId="2" borderId="0" xfId="0" applyFont="1" applyFill="1"/>
    <xf numFmtId="0" fontId="10" fillId="2" borderId="0" xfId="0" applyFont="1" applyFill="1"/>
    <xf numFmtId="0" fontId="21" fillId="0" borderId="0" xfId="0" applyFont="1" applyFill="1" applyAlignment="1">
      <alignment vertical="center"/>
    </xf>
    <xf numFmtId="0" fontId="20" fillId="2" borderId="0" xfId="0" applyFont="1" applyFill="1" applyAlignment="1">
      <alignment horizontal="center" vertical="center" wrapText="1"/>
    </xf>
    <xf numFmtId="0" fontId="22" fillId="2" borderId="0" xfId="0" applyFont="1" applyFill="1" applyAlignment="1">
      <alignment horizontal="center" vertical="center"/>
    </xf>
    <xf numFmtId="0" fontId="14"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pplyAlignment="1"/>
    <xf numFmtId="0" fontId="17" fillId="2" borderId="0" xfId="0" applyFont="1" applyFill="1" applyAlignment="1">
      <alignment horizontal="center" vertical="center" wrapText="1"/>
    </xf>
    <xf numFmtId="0" fontId="17" fillId="2" borderId="0" xfId="0" applyFont="1" applyFill="1" applyAlignment="1"/>
    <xf numFmtId="0" fontId="10" fillId="0" borderId="0" xfId="6" applyFont="1" applyFill="1" applyBorder="1" applyAlignment="1">
      <alignment horizontal="center" vertical="center" wrapText="1"/>
    </xf>
    <xf numFmtId="0" fontId="12" fillId="0" borderId="0" xfId="0" applyFont="1" applyAlignment="1">
      <alignment horizontal="center" vertical="center"/>
    </xf>
    <xf numFmtId="1" fontId="20" fillId="3" borderId="5"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1" fontId="7" fillId="2" borderId="1" xfId="0" applyNumberFormat="1" applyFont="1" applyFill="1" applyBorder="1" applyAlignment="1">
      <alignment horizontal="center" vertical="center" wrapText="1"/>
    </xf>
    <xf numFmtId="0" fontId="7" fillId="2" borderId="1" xfId="2" applyFont="1" applyFill="1" applyBorder="1" applyAlignment="1" applyProtection="1">
      <alignment horizontal="center" vertical="center" wrapText="1"/>
    </xf>
    <xf numFmtId="0" fontId="11" fillId="2" borderId="1" xfId="0" applyFont="1" applyFill="1" applyBorder="1" applyAlignment="1">
      <alignment horizontal="center" vertical="center"/>
    </xf>
    <xf numFmtId="0" fontId="11" fillId="0" borderId="1" xfId="0" applyFont="1" applyBorder="1" applyAlignment="1">
      <alignment vertical="center" wrapText="1"/>
    </xf>
    <xf numFmtId="0" fontId="7" fillId="2" borderId="4" xfId="0"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0" fontId="7" fillId="2" borderId="4" xfId="2" applyFont="1" applyFill="1" applyBorder="1" applyAlignment="1" applyProtection="1">
      <alignment horizontal="center" vertical="center" wrapText="1"/>
    </xf>
    <xf numFmtId="1" fontId="7" fillId="0" borderId="1" xfId="0" applyNumberFormat="1" applyFont="1" applyFill="1" applyBorder="1" applyAlignment="1">
      <alignment horizontal="center" vertical="center" wrapText="1"/>
    </xf>
    <xf numFmtId="0" fontId="7" fillId="0" borderId="1" xfId="2"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1" fontId="10" fillId="0" borderId="1" xfId="0" applyNumberFormat="1" applyFont="1" applyFill="1" applyBorder="1" applyAlignment="1">
      <alignment horizontal="center" vertical="center" wrapText="1"/>
    </xf>
    <xf numFmtId="0" fontId="24" fillId="0" borderId="1" xfId="0" applyFont="1" applyFill="1" applyBorder="1" applyAlignment="1" applyProtection="1">
      <alignment horizontal="center" vertical="center" wrapText="1"/>
      <protection locked="0"/>
    </xf>
    <xf numFmtId="0" fontId="24" fillId="0" borderId="1" xfId="0"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0" fontId="7" fillId="2" borderId="0" xfId="0" applyFont="1" applyFill="1" applyAlignment="1">
      <alignment vertical="center"/>
    </xf>
    <xf numFmtId="1" fontId="9" fillId="0" borderId="1" xfId="0" applyNumberFormat="1" applyFont="1" applyFill="1" applyBorder="1" applyAlignment="1">
      <alignment horizontal="center" vertical="center" wrapText="1"/>
    </xf>
    <xf numFmtId="0" fontId="30" fillId="2" borderId="0" xfId="1" applyFont="1" applyFill="1" applyAlignment="1" applyProtection="1">
      <alignment horizontal="justify" vertical="top" wrapText="1"/>
    </xf>
    <xf numFmtId="0" fontId="7" fillId="2" borderId="0" xfId="0" applyFont="1" applyFill="1" applyAlignment="1">
      <alignment horizontal="justify" vertical="top" wrapText="1"/>
    </xf>
    <xf numFmtId="0" fontId="7" fillId="2" borderId="0" xfId="0" applyFont="1" applyFill="1" applyAlignment="1">
      <alignment horizontal="justify"/>
    </xf>
    <xf numFmtId="0" fontId="32" fillId="0" borderId="0" xfId="0" applyFont="1" applyFill="1" applyBorder="1" applyAlignment="1">
      <alignment vertical="center" wrapText="1"/>
    </xf>
    <xf numFmtId="0" fontId="7" fillId="0" borderId="0" xfId="0" applyFont="1" applyFill="1" applyBorder="1" applyAlignment="1">
      <alignment vertical="center" wrapText="1"/>
    </xf>
    <xf numFmtId="0" fontId="11" fillId="2" borderId="1" xfId="0" applyFont="1" applyFill="1" applyBorder="1" applyAlignment="1">
      <alignment horizontal="left" vertical="center" wrapText="1"/>
    </xf>
    <xf numFmtId="0" fontId="28" fillId="2" borderId="1" xfId="0" applyFont="1" applyFill="1" applyBorder="1" applyAlignment="1">
      <alignment vertical="center" wrapText="1"/>
    </xf>
    <xf numFmtId="0" fontId="11" fillId="0" borderId="1" xfId="0" applyFont="1" applyBorder="1" applyAlignment="1">
      <alignment horizontal="left" vertical="center" wrapText="1"/>
    </xf>
    <xf numFmtId="0" fontId="36" fillId="0" borderId="0" xfId="0" applyFont="1" applyAlignment="1">
      <alignment horizontal="center"/>
    </xf>
    <xf numFmtId="0" fontId="11" fillId="0" borderId="1" xfId="0" applyFont="1" applyFill="1" applyBorder="1" applyAlignment="1">
      <alignment vertical="center" wrapText="1"/>
    </xf>
    <xf numFmtId="0" fontId="7" fillId="3" borderId="11" xfId="0" applyFont="1" applyFill="1" applyBorder="1" applyAlignment="1">
      <alignment horizontal="center" vertical="center" wrapText="1"/>
    </xf>
    <xf numFmtId="0" fontId="7" fillId="3" borderId="7" xfId="0" applyFont="1" applyFill="1" applyBorder="1" applyAlignment="1">
      <alignment horizontal="center" vertical="center" wrapText="1"/>
    </xf>
    <xf numFmtId="1" fontId="7" fillId="3" borderId="7" xfId="0" applyNumberFormat="1" applyFont="1" applyFill="1" applyBorder="1" applyAlignment="1">
      <alignment horizontal="center" vertical="center" wrapText="1"/>
    </xf>
    <xf numFmtId="0" fontId="7" fillId="3" borderId="7" xfId="2" applyFont="1" applyFill="1" applyBorder="1" applyAlignment="1" applyProtection="1">
      <alignment horizontal="center" vertical="center" wrapText="1"/>
    </xf>
    <xf numFmtId="0" fontId="7" fillId="3" borderId="7" xfId="0" applyFont="1" applyFill="1" applyBorder="1" applyAlignment="1">
      <alignment vertical="center"/>
    </xf>
    <xf numFmtId="0" fontId="7" fillId="3" borderId="12" xfId="0" applyFont="1" applyFill="1" applyBorder="1" applyAlignment="1">
      <alignment vertical="center" wrapText="1"/>
    </xf>
    <xf numFmtId="0" fontId="7" fillId="2" borderId="1" xfId="0" applyFont="1" applyFill="1" applyBorder="1" applyAlignment="1">
      <alignment vertical="center" wrapText="1"/>
    </xf>
    <xf numFmtId="0" fontId="35" fillId="3" borderId="2" xfId="0" applyFont="1" applyFill="1" applyBorder="1" applyAlignment="1">
      <alignment vertical="center"/>
    </xf>
    <xf numFmtId="0" fontId="11" fillId="2" borderId="1" xfId="0" applyFont="1" applyFill="1" applyBorder="1" applyAlignment="1">
      <alignment horizontal="left" vertical="center" wrapText="1"/>
    </xf>
    <xf numFmtId="0" fontId="16" fillId="2" borderId="0" xfId="0" applyFont="1" applyFill="1" applyAlignment="1">
      <alignment horizontal="center" vertical="center" wrapText="1"/>
    </xf>
    <xf numFmtId="0" fontId="17" fillId="2" borderId="0" xfId="0" applyFont="1" applyFill="1" applyAlignment="1">
      <alignment horizontal="center" vertical="center" wrapText="1"/>
    </xf>
    <xf numFmtId="0" fontId="17" fillId="2" borderId="0" xfId="0" applyFont="1" applyFill="1" applyAlignment="1"/>
    <xf numFmtId="0" fontId="12" fillId="2" borderId="0" xfId="1" applyFont="1" applyFill="1" applyAlignment="1" applyProtection="1">
      <alignment horizontal="justify" vertical="top" wrapText="1"/>
    </xf>
    <xf numFmtId="0" fontId="12" fillId="2" borderId="0" xfId="0" applyFont="1" applyFill="1" applyAlignment="1">
      <alignment horizontal="justify" vertical="top" wrapText="1"/>
    </xf>
    <xf numFmtId="0" fontId="12" fillId="2" borderId="0" xfId="0" applyFont="1" applyFill="1" applyAlignment="1">
      <alignment horizontal="justify" vertical="top"/>
    </xf>
    <xf numFmtId="0" fontId="7" fillId="2" borderId="1" xfId="0" applyFont="1" applyFill="1" applyBorder="1" applyAlignment="1">
      <alignment vertical="center" wrapText="1"/>
    </xf>
    <xf numFmtId="0" fontId="37" fillId="2" borderId="1" xfId="0" applyFont="1" applyFill="1" applyBorder="1" applyAlignment="1"/>
    <xf numFmtId="0" fontId="7" fillId="2" borderId="1" xfId="0" applyFont="1" applyFill="1" applyBorder="1" applyAlignment="1"/>
    <xf numFmtId="0" fontId="13" fillId="2" borderId="0" xfId="0" applyFont="1" applyFill="1" applyBorder="1" applyAlignment="1">
      <alignment vertical="center"/>
    </xf>
    <xf numFmtId="0" fontId="0" fillId="0" borderId="0" xfId="0" applyAlignment="1"/>
    <xf numFmtId="0" fontId="12" fillId="2" borderId="0" xfId="1" applyFont="1" applyFill="1" applyAlignment="1" applyProtection="1">
      <alignment horizontal="justify" vertical="center" wrapText="1"/>
    </xf>
    <xf numFmtId="0" fontId="30" fillId="2" borderId="0" xfId="1" applyFont="1" applyFill="1" applyAlignment="1" applyProtection="1">
      <alignment horizontal="justify" vertical="top" wrapText="1"/>
    </xf>
    <xf numFmtId="0" fontId="7" fillId="2" borderId="0" xfId="0" applyFont="1" applyFill="1" applyAlignment="1">
      <alignment horizontal="justify" vertical="top" wrapText="1"/>
    </xf>
    <xf numFmtId="0" fontId="7" fillId="2" borderId="0" xfId="0" applyFont="1" applyFill="1" applyAlignment="1">
      <alignment horizontal="justify"/>
    </xf>
    <xf numFmtId="0" fontId="7" fillId="2" borderId="0" xfId="1" applyFont="1" applyFill="1" applyAlignment="1" applyProtection="1">
      <alignment horizontal="justify" vertical="top"/>
    </xf>
    <xf numFmtId="0" fontId="7" fillId="2" borderId="0" xfId="0" applyFont="1" applyFill="1" applyAlignment="1">
      <alignment horizontal="right" vertical="center" wrapText="1"/>
    </xf>
    <xf numFmtId="0" fontId="7" fillId="2" borderId="1" xfId="0" applyFont="1" applyFill="1" applyBorder="1" applyAlignment="1">
      <alignment horizontal="left" vertical="center" wrapText="1"/>
    </xf>
    <xf numFmtId="0" fontId="12" fillId="0" borderId="0" xfId="1" applyFont="1" applyFill="1" applyBorder="1" applyAlignment="1" applyProtection="1">
      <alignment horizontal="justify" vertical="center" wrapText="1"/>
    </xf>
    <xf numFmtId="0" fontId="14"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pplyAlignment="1"/>
    <xf numFmtId="0" fontId="7"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3" xfId="0" applyFont="1" applyFill="1" applyBorder="1" applyAlignment="1">
      <alignment horizontal="left" vertical="center" wrapText="1"/>
    </xf>
    <xf numFmtId="0" fontId="31" fillId="0" borderId="1" xfId="6" applyFont="1" applyFill="1" applyBorder="1" applyAlignment="1" applyProtection="1">
      <alignment horizontal="left" vertical="center" wrapText="1" indent="3"/>
    </xf>
    <xf numFmtId="0" fontId="31" fillId="0" borderId="1" xfId="0" applyFont="1" applyFill="1" applyBorder="1" applyAlignment="1">
      <alignment horizontal="left" vertical="center" wrapText="1" indent="3"/>
    </xf>
    <xf numFmtId="0" fontId="7" fillId="0" borderId="1" xfId="0" applyFont="1" applyFill="1" applyBorder="1" applyAlignment="1">
      <alignment horizontal="left" vertical="center" wrapText="1"/>
    </xf>
    <xf numFmtId="0" fontId="7" fillId="2" borderId="1" xfId="0" applyFont="1" applyFill="1" applyBorder="1" applyAlignment="1">
      <alignment horizontal="left" vertical="center" wrapText="1" indent="1"/>
    </xf>
    <xf numFmtId="0" fontId="7" fillId="0" borderId="1" xfId="6" applyFont="1" applyFill="1" applyBorder="1" applyAlignment="1" applyProtection="1">
      <alignment horizontal="left" vertical="center" wrapText="1"/>
    </xf>
    <xf numFmtId="0" fontId="25" fillId="0" borderId="1"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0" fillId="0" borderId="0" xfId="0" applyAlignment="1">
      <alignment vertical="center"/>
    </xf>
    <xf numFmtId="0" fontId="7" fillId="2" borderId="4" xfId="0" applyFont="1" applyFill="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1" fontId="20" fillId="3" borderId="1"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5" fillId="0" borderId="0" xfId="0" applyFont="1" applyAlignment="1">
      <alignment vertical="center"/>
    </xf>
    <xf numFmtId="49" fontId="18" fillId="3" borderId="1" xfId="0" applyNumberFormat="1" applyFont="1" applyFill="1" applyBorder="1" applyAlignment="1" applyProtection="1">
      <alignment horizontal="center" vertical="center" textRotation="90" wrapText="1"/>
      <protection hidden="1"/>
    </xf>
    <xf numFmtId="0" fontId="18" fillId="3" borderId="1" xfId="0" applyFont="1" applyFill="1" applyBorder="1" applyAlignment="1">
      <alignment horizontal="center" vertical="center" textRotation="90" wrapText="1"/>
    </xf>
    <xf numFmtId="0" fontId="18" fillId="3" borderId="5" xfId="0" applyFont="1" applyFill="1" applyBorder="1" applyAlignment="1">
      <alignment horizontal="center" vertical="center" textRotation="90" wrapText="1"/>
    </xf>
    <xf numFmtId="0" fontId="13" fillId="3" borderId="1" xfId="0" applyFont="1" applyFill="1" applyBorder="1" applyAlignment="1" applyProtection="1">
      <alignment horizontal="center" vertical="center" wrapText="1"/>
      <protection hidden="1"/>
    </xf>
    <xf numFmtId="0" fontId="12" fillId="3" borderId="1" xfId="0" applyFont="1" applyFill="1" applyBorder="1" applyAlignment="1">
      <alignment horizontal="center" vertical="center" wrapText="1"/>
    </xf>
    <xf numFmtId="0" fontId="12" fillId="3" borderId="5" xfId="0" applyFont="1" applyFill="1" applyBorder="1" applyAlignment="1">
      <alignment horizontal="center" vertical="center" wrapText="1"/>
    </xf>
    <xf numFmtId="49" fontId="20" fillId="3" borderId="1" xfId="0" applyNumberFormat="1" applyFont="1" applyFill="1" applyBorder="1" applyAlignment="1" applyProtection="1">
      <alignment horizontal="center" vertical="center" wrapText="1"/>
      <protection hidden="1"/>
    </xf>
    <xf numFmtId="49" fontId="20" fillId="3" borderId="5" xfId="0" applyNumberFormat="1" applyFont="1" applyFill="1" applyBorder="1" applyAlignment="1" applyProtection="1">
      <alignment horizontal="center" vertical="center" wrapText="1"/>
      <protection hidden="1"/>
    </xf>
    <xf numFmtId="0" fontId="20"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0" xfId="0" applyFont="1" applyFill="1" applyBorder="1" applyAlignment="1"/>
    <xf numFmtId="0" fontId="17" fillId="2" borderId="11"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12" xfId="0" applyFont="1" applyFill="1" applyBorder="1" applyAlignment="1"/>
    <xf numFmtId="0" fontId="10" fillId="2" borderId="1" xfId="0" applyFont="1" applyFill="1" applyBorder="1" applyAlignment="1">
      <alignment horizontal="left" vertical="center" wrapText="1"/>
    </xf>
    <xf numFmtId="0" fontId="31" fillId="0" borderId="1" xfId="6" applyFont="1" applyFill="1" applyBorder="1" applyAlignment="1" applyProtection="1">
      <alignment horizontal="left" vertical="center" wrapText="1" indent="1"/>
    </xf>
    <xf numFmtId="0" fontId="31" fillId="0" borderId="1" xfId="4" applyFont="1" applyFill="1" applyBorder="1" applyAlignment="1" applyProtection="1">
      <alignment horizontal="left" vertical="center" wrapText="1" indent="1"/>
      <protection hidden="1"/>
    </xf>
    <xf numFmtId="0" fontId="7" fillId="0" borderId="1" xfId="6" applyFont="1" applyFill="1" applyBorder="1" applyAlignment="1" applyProtection="1">
      <alignment horizontal="left" vertical="center" wrapText="1" indent="1"/>
    </xf>
    <xf numFmtId="0" fontId="7" fillId="0" borderId="1" xfId="0" applyFont="1" applyFill="1" applyBorder="1" applyAlignment="1">
      <alignment horizontal="left" vertical="center" wrapText="1" indent="1"/>
    </xf>
    <xf numFmtId="0" fontId="19" fillId="2" borderId="1" xfId="6" applyFont="1" applyFill="1" applyBorder="1" applyAlignment="1" applyProtection="1">
      <alignment horizontal="left" vertical="center" wrapText="1"/>
    </xf>
    <xf numFmtId="0" fontId="31" fillId="2" borderId="1" xfId="6" applyFont="1" applyFill="1" applyBorder="1" applyAlignment="1" applyProtection="1">
      <alignment horizontal="left" vertical="center" wrapText="1"/>
    </xf>
    <xf numFmtId="0" fontId="31" fillId="2" borderId="4" xfId="6" applyFont="1" applyFill="1" applyBorder="1" applyAlignment="1" applyProtection="1">
      <alignment horizontal="left" vertical="center" wrapText="1"/>
    </xf>
    <xf numFmtId="0" fontId="31" fillId="2" borderId="4"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7" fillId="2" borderId="1" xfId="6" applyFont="1" applyFill="1" applyBorder="1" applyAlignment="1" applyProtection="1">
      <alignment horizontal="left" vertical="center" wrapText="1"/>
    </xf>
    <xf numFmtId="0" fontId="31" fillId="0" borderId="1" xfId="0" applyFont="1" applyFill="1" applyBorder="1" applyAlignment="1">
      <alignment horizontal="left" vertical="center" wrapText="1" indent="1"/>
    </xf>
    <xf numFmtId="0" fontId="7" fillId="0" borderId="1" xfId="6" quotePrefix="1" applyFont="1" applyFill="1" applyBorder="1" applyAlignment="1" applyProtection="1">
      <alignment horizontal="left" vertical="center" wrapText="1"/>
    </xf>
    <xf numFmtId="0" fontId="31" fillId="2" borderId="1" xfId="6" applyFont="1" applyFill="1" applyBorder="1" applyAlignment="1" applyProtection="1">
      <alignment horizontal="left" vertical="center" wrapText="1" indent="1"/>
    </xf>
    <xf numFmtId="0" fontId="31" fillId="2" borderId="1" xfId="0" applyFont="1" applyFill="1" applyBorder="1" applyAlignment="1">
      <alignment horizontal="left" vertical="center" wrapText="1" indent="1"/>
    </xf>
    <xf numFmtId="0" fontId="10" fillId="0" borderId="1" xfId="6" applyFont="1" applyFill="1" applyBorder="1" applyAlignment="1" applyProtection="1">
      <alignment horizontal="left" vertical="center" wrapText="1"/>
    </xf>
    <xf numFmtId="0" fontId="33" fillId="0" borderId="1" xfId="0" applyFont="1" applyFill="1" applyBorder="1" applyAlignment="1">
      <alignment horizontal="left" vertical="center" wrapText="1"/>
    </xf>
    <xf numFmtId="0" fontId="31" fillId="0" borderId="1" xfId="6" quotePrefix="1" applyFont="1" applyFill="1" applyBorder="1" applyAlignment="1" applyProtection="1">
      <alignment horizontal="left" vertical="center" wrapText="1"/>
    </xf>
    <xf numFmtId="0" fontId="31" fillId="0" borderId="1" xfId="0" applyFont="1" applyFill="1" applyBorder="1" applyAlignment="1">
      <alignment horizontal="left" vertical="center" wrapText="1"/>
    </xf>
    <xf numFmtId="0" fontId="10" fillId="0" borderId="1" xfId="6" applyFont="1" applyFill="1" applyBorder="1" applyAlignment="1" applyProtection="1">
      <alignment horizontal="left" vertical="center" wrapText="1" indent="1"/>
    </xf>
    <xf numFmtId="0" fontId="33" fillId="0" borderId="1" xfId="0" applyFont="1" applyFill="1" applyBorder="1" applyAlignment="1">
      <alignment horizontal="left" vertical="center" wrapText="1" indent="1"/>
    </xf>
    <xf numFmtId="0" fontId="24" fillId="2" borderId="1" xfId="0" applyFont="1" applyFill="1" applyBorder="1" applyAlignment="1">
      <alignment vertical="center" wrapText="1"/>
    </xf>
    <xf numFmtId="0" fontId="24" fillId="0" borderId="1" xfId="0" applyFont="1" applyFill="1" applyBorder="1" applyAlignment="1">
      <alignment vertical="center" wrapText="1"/>
    </xf>
    <xf numFmtId="0" fontId="10" fillId="0" borderId="1" xfId="6" applyFont="1" applyFill="1" applyBorder="1" applyAlignment="1" applyProtection="1">
      <alignment horizontal="left" vertical="center" wrapText="1" indent="2"/>
    </xf>
    <xf numFmtId="0" fontId="33" fillId="0" borderId="1" xfId="0" applyFont="1" applyFill="1" applyBorder="1" applyAlignment="1">
      <alignment horizontal="left" vertical="center" wrapText="1" indent="2"/>
    </xf>
    <xf numFmtId="0" fontId="11" fillId="2" borderId="1" xfId="6" applyFont="1" applyFill="1" applyBorder="1" applyAlignment="1" applyProtection="1">
      <alignment horizontal="left" vertical="center" wrapText="1"/>
    </xf>
    <xf numFmtId="0" fontId="28"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0" borderId="1" xfId="6" applyFont="1" applyFill="1" applyBorder="1" applyAlignment="1" applyProtection="1">
      <alignment horizontal="left" vertical="center" wrapText="1" indent="2"/>
    </xf>
    <xf numFmtId="0" fontId="11" fillId="0" borderId="1" xfId="0" applyFont="1" applyFill="1" applyBorder="1" applyAlignment="1">
      <alignment horizontal="left" vertical="center" wrapText="1" indent="2"/>
    </xf>
    <xf numFmtId="0" fontId="45" fillId="2" borderId="1" xfId="0" applyFont="1" applyFill="1" applyBorder="1" applyAlignment="1">
      <alignment horizontal="left" vertical="center" wrapText="1"/>
    </xf>
    <xf numFmtId="0" fontId="34" fillId="0" borderId="1" xfId="4" applyFont="1" applyFill="1" applyBorder="1" applyAlignment="1" applyProtection="1">
      <alignment horizontal="left" vertical="center" wrapText="1" indent="1"/>
      <protection hidden="1"/>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wrapText="1"/>
    </xf>
    <xf numFmtId="0" fontId="28" fillId="2" borderId="1" xfId="0" applyFont="1" applyFill="1" applyBorder="1" applyAlignment="1">
      <alignment vertical="center" wrapText="1"/>
    </xf>
    <xf numFmtId="0" fontId="28" fillId="0" borderId="1" xfId="0" applyFont="1" applyBorder="1" applyAlignment="1">
      <alignment vertical="center" wrapText="1"/>
    </xf>
    <xf numFmtId="0" fontId="34" fillId="2" borderId="1" xfId="0" applyFont="1" applyFill="1" applyBorder="1" applyAlignment="1">
      <alignment horizontal="left" vertical="center" wrapText="1"/>
    </xf>
    <xf numFmtId="0" fontId="11" fillId="0" borderId="1" xfId="6" applyFont="1" applyFill="1" applyBorder="1" applyAlignment="1" applyProtection="1">
      <alignment horizontal="left" vertical="center" wrapText="1"/>
    </xf>
    <xf numFmtId="0" fontId="34" fillId="0" borderId="1" xfId="6" applyFont="1" applyFill="1" applyBorder="1" applyAlignment="1" applyProtection="1">
      <alignment horizontal="left" vertical="center" wrapText="1" indent="1"/>
    </xf>
    <xf numFmtId="0" fontId="11" fillId="0" borderId="1" xfId="6" applyFont="1" applyFill="1" applyBorder="1" applyAlignment="1" applyProtection="1">
      <alignment horizontal="left" vertical="center" wrapText="1" indent="1"/>
    </xf>
    <xf numFmtId="49" fontId="20" fillId="3" borderId="1" xfId="0" applyNumberFormat="1" applyFont="1" applyFill="1" applyBorder="1" applyAlignment="1" applyProtection="1">
      <alignment horizontal="center" vertical="center" textRotation="90" wrapText="1"/>
      <protection hidden="1"/>
    </xf>
    <xf numFmtId="0" fontId="20" fillId="3" borderId="1" xfId="0" applyFont="1" applyFill="1" applyBorder="1" applyAlignment="1">
      <alignment horizontal="center" vertical="center" textRotation="90" wrapText="1"/>
    </xf>
    <xf numFmtId="0" fontId="11" fillId="2" borderId="1" xfId="0" applyFont="1" applyFill="1" applyBorder="1" applyAlignment="1">
      <alignment horizontal="left" vertical="center" wrapText="1" indent="2"/>
    </xf>
    <xf numFmtId="0" fontId="11" fillId="0" borderId="1" xfId="0" applyFont="1" applyFill="1" applyBorder="1" applyAlignment="1">
      <alignment horizontal="left" vertical="center" wrapText="1" indent="1"/>
    </xf>
    <xf numFmtId="0" fontId="10" fillId="0" borderId="1"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 xfId="0" applyFont="1" applyFill="1" applyBorder="1" applyAlignment="1">
      <alignment horizontal="left" vertical="center" wrapText="1" indent="1"/>
    </xf>
    <xf numFmtId="0" fontId="10" fillId="0" borderId="1" xfId="0" applyFont="1" applyFill="1" applyBorder="1" applyAlignment="1">
      <alignment horizontal="left" vertical="center" wrapText="1" indent="2"/>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xf numFmtId="0" fontId="11" fillId="2" borderId="1" xfId="6" applyFont="1" applyFill="1" applyBorder="1" applyAlignment="1" applyProtection="1">
      <alignment horizontal="left" vertical="center" wrapText="1" indent="1"/>
    </xf>
    <xf numFmtId="0" fontId="11" fillId="2" borderId="1" xfId="0" applyFont="1" applyFill="1" applyBorder="1" applyAlignment="1">
      <alignment horizontal="left" vertical="center" wrapText="1" indent="1"/>
    </xf>
    <xf numFmtId="0" fontId="11" fillId="0" borderId="1" xfId="6" applyFont="1" applyFill="1" applyBorder="1" applyAlignment="1" applyProtection="1">
      <alignment horizontal="left" vertical="center" wrapText="1" indent="3"/>
    </xf>
    <xf numFmtId="0" fontId="11" fillId="0" borderId="1" xfId="0" applyFont="1" applyFill="1" applyBorder="1" applyAlignment="1">
      <alignment horizontal="left" vertical="center" wrapText="1" indent="3"/>
    </xf>
    <xf numFmtId="0" fontId="11" fillId="2" borderId="1" xfId="6" applyFont="1" applyFill="1" applyBorder="1" applyAlignment="1" applyProtection="1">
      <alignment horizontal="left" vertical="center" wrapText="1" indent="3"/>
    </xf>
    <xf numFmtId="0" fontId="28" fillId="2" borderId="1" xfId="0" applyFont="1" applyFill="1" applyBorder="1" applyAlignment="1">
      <alignment horizontal="left" vertical="center" wrapText="1" indent="3"/>
    </xf>
    <xf numFmtId="0" fontId="28" fillId="2" borderId="15"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8" fillId="2" borderId="4" xfId="0" applyFont="1" applyFill="1" applyBorder="1" applyAlignment="1">
      <alignment horizontal="left" vertical="center" wrapText="1"/>
    </xf>
    <xf numFmtId="0" fontId="35" fillId="3" borderId="6" xfId="0" applyFont="1" applyFill="1" applyBorder="1" applyAlignment="1">
      <alignment horizontal="left" wrapText="1"/>
    </xf>
    <xf numFmtId="0" fontId="35" fillId="3" borderId="3" xfId="0" applyFont="1" applyFill="1" applyBorder="1" applyAlignment="1">
      <alignment horizontal="left"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36" fillId="0" borderId="0" xfId="0" applyFont="1" applyAlignment="1">
      <alignment horizontal="center"/>
    </xf>
    <xf numFmtId="0" fontId="0" fillId="0" borderId="7" xfId="0" applyFill="1" applyBorder="1" applyAlignment="1">
      <alignment horizontal="left" vertical="center" wrapText="1"/>
    </xf>
    <xf numFmtId="0" fontId="35" fillId="0" borderId="8" xfId="0" applyFont="1" applyBorder="1" applyAlignment="1">
      <alignment horizontal="center"/>
    </xf>
    <xf numFmtId="0" fontId="35" fillId="0" borderId="9" xfId="0" applyFont="1" applyBorder="1" applyAlignment="1">
      <alignment horizontal="center"/>
    </xf>
    <xf numFmtId="0" fontId="35" fillId="0" borderId="10" xfId="0" applyFont="1" applyBorder="1" applyAlignment="1">
      <alignment horizontal="center"/>
    </xf>
    <xf numFmtId="0" fontId="35" fillId="0" borderId="13" xfId="0" applyFont="1" applyBorder="1" applyAlignment="1">
      <alignment horizontal="center"/>
    </xf>
    <xf numFmtId="0" fontId="35" fillId="0" borderId="0" xfId="0" applyFont="1" applyBorder="1" applyAlignment="1">
      <alignment horizontal="center"/>
    </xf>
    <xf numFmtId="0" fontId="35" fillId="0" borderId="14" xfId="0" applyFont="1" applyBorder="1" applyAlignment="1">
      <alignment horizontal="center"/>
    </xf>
    <xf numFmtId="0" fontId="35" fillId="0" borderId="11" xfId="0" applyFont="1" applyBorder="1" applyAlignment="1">
      <alignment horizontal="center"/>
    </xf>
    <xf numFmtId="0" fontId="35" fillId="0" borderId="7" xfId="0" applyFont="1" applyBorder="1" applyAlignment="1">
      <alignment horizontal="center"/>
    </xf>
    <xf numFmtId="0" fontId="35" fillId="0" borderId="12" xfId="0" applyFont="1" applyBorder="1" applyAlignment="1">
      <alignment horizontal="center"/>
    </xf>
  </cellXfs>
  <cellStyles count="8">
    <cellStyle name="Hivatkozás" xfId="1" builtinId="8"/>
    <cellStyle name="Normál" xfId="0" builtinId="0"/>
    <cellStyle name="Normál 6" xfId="7" xr:uid="{00000000-0005-0000-0000-000002000000}"/>
    <cellStyle name="Normál_1.sz.munkalap_Eredendő kockázat" xfId="4" xr:uid="{00000000-0005-0000-0000-000003000000}"/>
    <cellStyle name="Normál_eredendőkock" xfId="5" xr:uid="{00000000-0005-0000-0000-000004000000}"/>
    <cellStyle name="Normál_Munka1" xfId="6" xr:uid="{00000000-0005-0000-0000-000005000000}"/>
    <cellStyle name="Normál_Munka1_P1_F3_Munkalapok_vagyon 0824 Zsóka" xfId="2" xr:uid="{00000000-0005-0000-0000-000006000000}"/>
    <cellStyle name="Normál_Munkalap 4.1_4.2.elküldött" xfId="3" xr:uid="{00000000-0005-0000-0000-000007000000}"/>
  </cellStyles>
  <dxfs count="0"/>
  <tableStyles count="0" defaultTableStyle="TableStyleMedium2" defaultPivotStyle="PivotStyleLight16"/>
  <colors>
    <mruColors>
      <color rgb="FFFF7C80"/>
      <color rgb="FFFF505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5"/>
  <sheetViews>
    <sheetView tabSelected="1" view="pageBreakPreview" zoomScaleNormal="140" zoomScaleSheetLayoutView="100" workbookViewId="0"/>
  </sheetViews>
  <sheetFormatPr defaultRowHeight="12.75" x14ac:dyDescent="0.2"/>
  <cols>
    <col min="1" max="1" width="18" style="25" customWidth="1"/>
    <col min="2" max="10" width="9.42578125" style="25" customWidth="1"/>
    <col min="11" max="16" width="9.140625" style="25"/>
    <col min="17" max="17" width="12.28515625" style="25" customWidth="1"/>
    <col min="18" max="19" width="9.140625" style="25"/>
    <col min="20" max="20" width="11" style="25" customWidth="1"/>
    <col min="21" max="21" width="13.7109375" style="25" customWidth="1"/>
    <col min="22" max="253" width="9.140625" style="25"/>
    <col min="254" max="254" width="9.5703125" style="25" customWidth="1"/>
    <col min="255" max="509" width="9.140625" style="25"/>
    <col min="510" max="510" width="9.5703125" style="25" customWidth="1"/>
    <col min="511" max="765" width="9.140625" style="25"/>
    <col min="766" max="766" width="9.5703125" style="25" customWidth="1"/>
    <col min="767" max="1021" width="9.140625" style="25"/>
    <col min="1022" max="1022" width="9.5703125" style="25" customWidth="1"/>
    <col min="1023" max="1277" width="9.140625" style="25"/>
    <col min="1278" max="1278" width="9.5703125" style="25" customWidth="1"/>
    <col min="1279" max="1533" width="9.140625" style="25"/>
    <col min="1534" max="1534" width="9.5703125" style="25" customWidth="1"/>
    <col min="1535" max="1789" width="9.140625" style="25"/>
    <col min="1790" max="1790" width="9.5703125" style="25" customWidth="1"/>
    <col min="1791" max="2045" width="9.140625" style="25"/>
    <col min="2046" max="2046" width="9.5703125" style="25" customWidth="1"/>
    <col min="2047" max="2301" width="9.140625" style="25"/>
    <col min="2302" max="2302" width="9.5703125" style="25" customWidth="1"/>
    <col min="2303" max="2557" width="9.140625" style="25"/>
    <col min="2558" max="2558" width="9.5703125" style="25" customWidth="1"/>
    <col min="2559" max="2813" width="9.140625" style="25"/>
    <col min="2814" max="2814" width="9.5703125" style="25" customWidth="1"/>
    <col min="2815" max="3069" width="9.140625" style="25"/>
    <col min="3070" max="3070" width="9.5703125" style="25" customWidth="1"/>
    <col min="3071" max="3325" width="9.140625" style="25"/>
    <col min="3326" max="3326" width="9.5703125" style="25" customWidth="1"/>
    <col min="3327" max="3581" width="9.140625" style="25"/>
    <col min="3582" max="3582" width="9.5703125" style="25" customWidth="1"/>
    <col min="3583" max="3837" width="9.140625" style="25"/>
    <col min="3838" max="3838" width="9.5703125" style="25" customWidth="1"/>
    <col min="3839" max="4093" width="9.140625" style="25"/>
    <col min="4094" max="4094" width="9.5703125" style="25" customWidth="1"/>
    <col min="4095" max="4349" width="9.140625" style="25"/>
    <col min="4350" max="4350" width="9.5703125" style="25" customWidth="1"/>
    <col min="4351" max="4605" width="9.140625" style="25"/>
    <col min="4606" max="4606" width="9.5703125" style="25" customWidth="1"/>
    <col min="4607" max="4861" width="9.140625" style="25"/>
    <col min="4862" max="4862" width="9.5703125" style="25" customWidth="1"/>
    <col min="4863" max="5117" width="9.140625" style="25"/>
    <col min="5118" max="5118" width="9.5703125" style="25" customWidth="1"/>
    <col min="5119" max="5373" width="9.140625" style="25"/>
    <col min="5374" max="5374" width="9.5703125" style="25" customWidth="1"/>
    <col min="5375" max="5629" width="9.140625" style="25"/>
    <col min="5630" max="5630" width="9.5703125" style="25" customWidth="1"/>
    <col min="5631" max="5885" width="9.140625" style="25"/>
    <col min="5886" max="5886" width="9.5703125" style="25" customWidth="1"/>
    <col min="5887" max="6141" width="9.140625" style="25"/>
    <col min="6142" max="6142" width="9.5703125" style="25" customWidth="1"/>
    <col min="6143" max="6397" width="9.140625" style="25"/>
    <col min="6398" max="6398" width="9.5703125" style="25" customWidth="1"/>
    <col min="6399" max="6653" width="9.140625" style="25"/>
    <col min="6654" max="6654" width="9.5703125" style="25" customWidth="1"/>
    <col min="6655" max="6909" width="9.140625" style="25"/>
    <col min="6910" max="6910" width="9.5703125" style="25" customWidth="1"/>
    <col min="6911" max="7165" width="9.140625" style="25"/>
    <col min="7166" max="7166" width="9.5703125" style="25" customWidth="1"/>
    <col min="7167" max="7421" width="9.140625" style="25"/>
    <col min="7422" max="7422" width="9.5703125" style="25" customWidth="1"/>
    <col min="7423" max="7677" width="9.140625" style="25"/>
    <col min="7678" max="7678" width="9.5703125" style="25" customWidth="1"/>
    <col min="7679" max="7933" width="9.140625" style="25"/>
    <col min="7934" max="7934" width="9.5703125" style="25" customWidth="1"/>
    <col min="7935" max="8189" width="9.140625" style="25"/>
    <col min="8190" max="8190" width="9.5703125" style="25" customWidth="1"/>
    <col min="8191" max="8445" width="9.140625" style="25"/>
    <col min="8446" max="8446" width="9.5703125" style="25" customWidth="1"/>
    <col min="8447" max="8701" width="9.140625" style="25"/>
    <col min="8702" max="8702" width="9.5703125" style="25" customWidth="1"/>
    <col min="8703" max="8957" width="9.140625" style="25"/>
    <col min="8958" max="8958" width="9.5703125" style="25" customWidth="1"/>
    <col min="8959" max="9213" width="9.140625" style="25"/>
    <col min="9214" max="9214" width="9.5703125" style="25" customWidth="1"/>
    <col min="9215" max="9469" width="9.140625" style="25"/>
    <col min="9470" max="9470" width="9.5703125" style="25" customWidth="1"/>
    <col min="9471" max="9725" width="9.140625" style="25"/>
    <col min="9726" max="9726" width="9.5703125" style="25" customWidth="1"/>
    <col min="9727" max="9981" width="9.140625" style="25"/>
    <col min="9982" max="9982" width="9.5703125" style="25" customWidth="1"/>
    <col min="9983" max="10237" width="9.140625" style="25"/>
    <col min="10238" max="10238" width="9.5703125" style="25" customWidth="1"/>
    <col min="10239" max="10493" width="9.140625" style="25"/>
    <col min="10494" max="10494" width="9.5703125" style="25" customWidth="1"/>
    <col min="10495" max="10749" width="9.140625" style="25"/>
    <col min="10750" max="10750" width="9.5703125" style="25" customWidth="1"/>
    <col min="10751" max="11005" width="9.140625" style="25"/>
    <col min="11006" max="11006" width="9.5703125" style="25" customWidth="1"/>
    <col min="11007" max="11261" width="9.140625" style="25"/>
    <col min="11262" max="11262" width="9.5703125" style="25" customWidth="1"/>
    <col min="11263" max="11517" width="9.140625" style="25"/>
    <col min="11518" max="11518" width="9.5703125" style="25" customWidth="1"/>
    <col min="11519" max="11773" width="9.140625" style="25"/>
    <col min="11774" max="11774" width="9.5703125" style="25" customWidth="1"/>
    <col min="11775" max="12029" width="9.140625" style="25"/>
    <col min="12030" max="12030" width="9.5703125" style="25" customWidth="1"/>
    <col min="12031" max="12285" width="9.140625" style="25"/>
    <col min="12286" max="12286" width="9.5703125" style="25" customWidth="1"/>
    <col min="12287" max="12541" width="9.140625" style="25"/>
    <col min="12542" max="12542" width="9.5703125" style="25" customWidth="1"/>
    <col min="12543" max="12797" width="9.140625" style="25"/>
    <col min="12798" max="12798" width="9.5703125" style="25" customWidth="1"/>
    <col min="12799" max="13053" width="9.140625" style="25"/>
    <col min="13054" max="13054" width="9.5703125" style="25" customWidth="1"/>
    <col min="13055" max="13309" width="9.140625" style="25"/>
    <col min="13310" max="13310" width="9.5703125" style="25" customWidth="1"/>
    <col min="13311" max="13565" width="9.140625" style="25"/>
    <col min="13566" max="13566" width="9.5703125" style="25" customWidth="1"/>
    <col min="13567" max="13821" width="9.140625" style="25"/>
    <col min="13822" max="13822" width="9.5703125" style="25" customWidth="1"/>
    <col min="13823" max="14077" width="9.140625" style="25"/>
    <col min="14078" max="14078" width="9.5703125" style="25" customWidth="1"/>
    <col min="14079" max="14333" width="9.140625" style="25"/>
    <col min="14334" max="14334" width="9.5703125" style="25" customWidth="1"/>
    <col min="14335" max="14589" width="9.140625" style="25"/>
    <col min="14590" max="14590" width="9.5703125" style="25" customWidth="1"/>
    <col min="14591" max="14845" width="9.140625" style="25"/>
    <col min="14846" max="14846" width="9.5703125" style="25" customWidth="1"/>
    <col min="14847" max="15101" width="9.140625" style="25"/>
    <col min="15102" max="15102" width="9.5703125" style="25" customWidth="1"/>
    <col min="15103" max="15357" width="9.140625" style="25"/>
    <col min="15358" max="15358" width="9.5703125" style="25" customWidth="1"/>
    <col min="15359" max="15613" width="9.140625" style="25"/>
    <col min="15614" max="15614" width="9.5703125" style="25" customWidth="1"/>
    <col min="15615" max="15869" width="9.140625" style="25"/>
    <col min="15870" max="15870" width="9.5703125" style="25" customWidth="1"/>
    <col min="15871" max="16125" width="9.140625" style="25"/>
    <col min="16126" max="16126" width="9.5703125" style="25" customWidth="1"/>
    <col min="16127" max="16384" width="9.140625" style="25"/>
  </cols>
  <sheetData>
    <row r="1" spans="1:21" ht="25.5" customHeight="1" x14ac:dyDescent="0.2">
      <c r="D1" s="93" t="s">
        <v>271</v>
      </c>
      <c r="E1" s="93"/>
      <c r="F1" s="93"/>
      <c r="G1" s="93"/>
      <c r="H1" s="93"/>
      <c r="I1" s="93"/>
      <c r="J1" s="93"/>
    </row>
    <row r="3" spans="1:21" ht="17.25" customHeight="1" x14ac:dyDescent="0.25">
      <c r="A3" s="96" t="s">
        <v>68</v>
      </c>
      <c r="B3" s="97"/>
      <c r="C3" s="97"/>
      <c r="D3" s="97"/>
      <c r="E3" s="97"/>
      <c r="F3" s="97"/>
      <c r="G3" s="97"/>
      <c r="H3" s="97"/>
      <c r="I3" s="97"/>
      <c r="J3" s="98"/>
    </row>
    <row r="4" spans="1:21" ht="9" customHeight="1" x14ac:dyDescent="0.25">
      <c r="A4" s="30"/>
      <c r="B4" s="31"/>
      <c r="C4" s="31"/>
      <c r="D4" s="31"/>
      <c r="E4" s="31"/>
      <c r="F4" s="31"/>
      <c r="G4" s="31"/>
      <c r="H4" s="31"/>
      <c r="I4" s="31"/>
      <c r="J4" s="32"/>
    </row>
    <row r="5" spans="1:21" x14ac:dyDescent="0.2">
      <c r="A5" s="77" t="s">
        <v>159</v>
      </c>
      <c r="B5" s="78"/>
      <c r="C5" s="78"/>
      <c r="D5" s="78"/>
      <c r="E5" s="78"/>
      <c r="F5" s="78"/>
      <c r="G5" s="78"/>
      <c r="H5" s="78"/>
      <c r="I5" s="78"/>
      <c r="J5" s="79"/>
      <c r="L5" s="77"/>
      <c r="M5" s="78"/>
      <c r="N5" s="78"/>
      <c r="O5" s="78"/>
      <c r="P5" s="78"/>
      <c r="Q5" s="78"/>
      <c r="R5" s="78"/>
      <c r="S5" s="78"/>
      <c r="T5" s="78"/>
      <c r="U5" s="79"/>
    </row>
    <row r="6" spans="1:21" ht="25.5" customHeight="1" x14ac:dyDescent="0.2">
      <c r="A6" s="78"/>
      <c r="B6" s="78"/>
      <c r="C6" s="78"/>
      <c r="D6" s="78"/>
      <c r="E6" s="78"/>
      <c r="F6" s="78"/>
      <c r="G6" s="78"/>
      <c r="H6" s="78"/>
      <c r="I6" s="78"/>
      <c r="J6" s="79"/>
      <c r="L6" s="78"/>
      <c r="M6" s="78"/>
      <c r="N6" s="78"/>
      <c r="O6" s="78"/>
      <c r="P6" s="78"/>
      <c r="Q6" s="78"/>
      <c r="R6" s="78"/>
      <c r="S6" s="78"/>
      <c r="T6" s="78"/>
      <c r="U6" s="79"/>
    </row>
    <row r="7" spans="1:21" ht="9.75" customHeight="1" x14ac:dyDescent="0.25">
      <c r="A7" s="33"/>
      <c r="B7" s="33"/>
      <c r="C7" s="33"/>
      <c r="D7" s="33"/>
      <c r="E7" s="33"/>
      <c r="F7" s="33"/>
      <c r="G7" s="33"/>
      <c r="H7" s="33"/>
      <c r="I7" s="33"/>
      <c r="J7" s="34"/>
    </row>
    <row r="8" spans="1:21" ht="242.25" customHeight="1" x14ac:dyDescent="0.2">
      <c r="A8" s="80" t="s">
        <v>263</v>
      </c>
      <c r="B8" s="81"/>
      <c r="C8" s="81"/>
      <c r="D8" s="81"/>
      <c r="E8" s="81"/>
      <c r="F8" s="81"/>
      <c r="G8" s="81"/>
      <c r="H8" s="81"/>
      <c r="I8" s="81"/>
      <c r="J8" s="82"/>
    </row>
    <row r="9" spans="1:21" ht="108" customHeight="1" x14ac:dyDescent="0.2">
      <c r="A9" s="80" t="s">
        <v>208</v>
      </c>
      <c r="B9" s="81"/>
      <c r="C9" s="81"/>
      <c r="D9" s="81"/>
      <c r="E9" s="81"/>
      <c r="F9" s="81"/>
      <c r="G9" s="81"/>
      <c r="H9" s="81"/>
      <c r="I9" s="81"/>
      <c r="J9" s="82"/>
    </row>
    <row r="10" spans="1:21" ht="105.75" customHeight="1" x14ac:dyDescent="0.2">
      <c r="A10" s="80" t="s">
        <v>209</v>
      </c>
      <c r="B10" s="81"/>
      <c r="C10" s="81"/>
      <c r="D10" s="81"/>
      <c r="E10" s="81"/>
      <c r="F10" s="81"/>
      <c r="G10" s="81"/>
      <c r="H10" s="81"/>
      <c r="I10" s="81"/>
      <c r="J10" s="82"/>
    </row>
    <row r="11" spans="1:21" ht="102" customHeight="1" x14ac:dyDescent="0.2">
      <c r="A11" s="88" t="s">
        <v>200</v>
      </c>
      <c r="B11" s="88"/>
      <c r="C11" s="88"/>
      <c r="D11" s="88"/>
      <c r="E11" s="88"/>
      <c r="F11" s="88"/>
      <c r="G11" s="88"/>
      <c r="H11" s="88"/>
      <c r="I11" s="88"/>
      <c r="J11" s="88"/>
    </row>
    <row r="12" spans="1:21" ht="98.25" customHeight="1" x14ac:dyDescent="0.2">
      <c r="A12" s="88" t="s">
        <v>196</v>
      </c>
      <c r="B12" s="88"/>
      <c r="C12" s="88"/>
      <c r="D12" s="88"/>
      <c r="E12" s="88"/>
      <c r="F12" s="88"/>
      <c r="G12" s="88"/>
      <c r="H12" s="88"/>
      <c r="I12" s="88"/>
      <c r="J12" s="88"/>
    </row>
    <row r="13" spans="1:21" ht="109.5" customHeight="1" x14ac:dyDescent="0.2">
      <c r="A13" s="88" t="s">
        <v>250</v>
      </c>
      <c r="B13" s="88"/>
      <c r="C13" s="88"/>
      <c r="D13" s="88"/>
      <c r="E13" s="88"/>
      <c r="F13" s="88"/>
      <c r="G13" s="88"/>
      <c r="H13" s="88"/>
      <c r="I13" s="88"/>
      <c r="J13" s="88"/>
      <c r="L13" s="89"/>
      <c r="M13" s="90"/>
      <c r="N13" s="90"/>
      <c r="O13" s="90"/>
      <c r="P13" s="90"/>
      <c r="Q13" s="90"/>
      <c r="R13" s="90"/>
      <c r="S13" s="90"/>
      <c r="T13" s="90"/>
      <c r="U13" s="91"/>
    </row>
    <row r="14" spans="1:21" ht="107.25" customHeight="1" x14ac:dyDescent="0.2">
      <c r="A14" s="88" t="s">
        <v>240</v>
      </c>
      <c r="B14" s="88"/>
      <c r="C14" s="88"/>
      <c r="D14" s="88"/>
      <c r="E14" s="88"/>
      <c r="F14" s="88"/>
      <c r="G14" s="88"/>
      <c r="H14" s="88"/>
      <c r="I14" s="88"/>
      <c r="J14" s="88"/>
      <c r="L14" s="58"/>
      <c r="M14" s="59"/>
      <c r="N14" s="59"/>
      <c r="O14" s="59"/>
      <c r="P14" s="59"/>
      <c r="Q14" s="59"/>
      <c r="R14" s="59"/>
      <c r="S14" s="59"/>
      <c r="T14" s="59"/>
      <c r="U14" s="60"/>
    </row>
    <row r="15" spans="1:21" ht="37.5" customHeight="1" x14ac:dyDescent="0.2">
      <c r="A15" s="88" t="s">
        <v>201</v>
      </c>
      <c r="B15" s="88"/>
      <c r="C15" s="88"/>
      <c r="D15" s="88"/>
      <c r="E15" s="88"/>
      <c r="F15" s="88"/>
      <c r="G15" s="88"/>
      <c r="H15" s="88"/>
      <c r="I15" s="88"/>
      <c r="J15" s="88"/>
      <c r="L15" s="58"/>
      <c r="M15" s="59"/>
      <c r="N15" s="59"/>
      <c r="O15" s="59"/>
      <c r="P15" s="59"/>
      <c r="Q15" s="59"/>
      <c r="R15" s="59"/>
      <c r="S15" s="59"/>
      <c r="T15" s="59"/>
      <c r="U15" s="60"/>
    </row>
    <row r="16" spans="1:21" ht="70.5" customHeight="1" x14ac:dyDescent="0.2">
      <c r="A16" s="95" t="s">
        <v>251</v>
      </c>
      <c r="B16" s="95"/>
      <c r="C16" s="95"/>
      <c r="D16" s="95"/>
      <c r="E16" s="95"/>
      <c r="F16" s="95"/>
      <c r="G16" s="95"/>
      <c r="H16" s="95"/>
      <c r="I16" s="95"/>
      <c r="J16" s="95"/>
      <c r="L16" s="92"/>
      <c r="M16" s="92"/>
      <c r="N16" s="92"/>
      <c r="O16" s="92"/>
      <c r="P16" s="92"/>
      <c r="Q16" s="92"/>
      <c r="R16" s="92"/>
      <c r="S16" s="92"/>
      <c r="T16" s="92"/>
      <c r="U16" s="92"/>
    </row>
    <row r="17" spans="1:10" ht="16.5" customHeight="1" x14ac:dyDescent="0.25">
      <c r="A17" s="86" t="s">
        <v>0</v>
      </c>
      <c r="B17" s="87"/>
      <c r="C17" s="87"/>
      <c r="D17" s="87"/>
      <c r="E17" s="87"/>
      <c r="F17" s="87"/>
      <c r="G17" s="87"/>
      <c r="H17" s="87"/>
      <c r="I17" s="87"/>
      <c r="J17" s="87"/>
    </row>
    <row r="18" spans="1:10" ht="10.5" customHeight="1" x14ac:dyDescent="0.2">
      <c r="A18" s="26"/>
    </row>
    <row r="19" spans="1:10" ht="16.5" customHeight="1" x14ac:dyDescent="0.2">
      <c r="A19" s="74" t="s">
        <v>43</v>
      </c>
      <c r="B19" s="83" t="s">
        <v>44</v>
      </c>
      <c r="C19" s="84"/>
      <c r="D19" s="84"/>
      <c r="E19" s="84"/>
      <c r="F19" s="84"/>
      <c r="G19" s="84"/>
      <c r="H19" s="84"/>
      <c r="I19" s="84"/>
      <c r="J19" s="84"/>
    </row>
    <row r="20" spans="1:10" ht="15" customHeight="1" x14ac:dyDescent="0.2">
      <c r="A20" s="74" t="s">
        <v>41</v>
      </c>
      <c r="B20" s="83" t="s">
        <v>42</v>
      </c>
      <c r="C20" s="84"/>
      <c r="D20" s="84"/>
      <c r="E20" s="84"/>
      <c r="F20" s="84"/>
      <c r="G20" s="84"/>
      <c r="H20" s="84"/>
      <c r="I20" s="84"/>
      <c r="J20" s="84"/>
    </row>
    <row r="21" spans="1:10" ht="15" customHeight="1" x14ac:dyDescent="0.2">
      <c r="A21" s="74" t="s">
        <v>39</v>
      </c>
      <c r="B21" s="83" t="s">
        <v>40</v>
      </c>
      <c r="C21" s="84"/>
      <c r="D21" s="84"/>
      <c r="E21" s="84"/>
      <c r="F21" s="84"/>
      <c r="G21" s="84"/>
      <c r="H21" s="84"/>
      <c r="I21" s="84"/>
      <c r="J21" s="84"/>
    </row>
    <row r="22" spans="1:10" ht="15" customHeight="1" x14ac:dyDescent="0.2">
      <c r="A22" s="74" t="s">
        <v>51</v>
      </c>
      <c r="B22" s="83" t="s">
        <v>52</v>
      </c>
      <c r="C22" s="84"/>
      <c r="D22" s="84"/>
      <c r="E22" s="84"/>
      <c r="F22" s="84"/>
      <c r="G22" s="84"/>
      <c r="H22" s="84"/>
      <c r="I22" s="84"/>
      <c r="J22" s="84"/>
    </row>
    <row r="23" spans="1:10" ht="15" customHeight="1" x14ac:dyDescent="0.2">
      <c r="A23" s="74" t="s">
        <v>53</v>
      </c>
      <c r="B23" s="83" t="s">
        <v>54</v>
      </c>
      <c r="C23" s="84"/>
      <c r="D23" s="84"/>
      <c r="E23" s="84"/>
      <c r="F23" s="84"/>
      <c r="G23" s="84"/>
      <c r="H23" s="84"/>
      <c r="I23" s="84"/>
      <c r="J23" s="84"/>
    </row>
    <row r="24" spans="1:10" ht="14.25" customHeight="1" x14ac:dyDescent="0.2">
      <c r="A24" s="74" t="s">
        <v>67</v>
      </c>
      <c r="B24" s="83" t="s">
        <v>58</v>
      </c>
      <c r="C24" s="84"/>
      <c r="D24" s="84"/>
      <c r="E24" s="84"/>
      <c r="F24" s="84"/>
      <c r="G24" s="84"/>
      <c r="H24" s="84"/>
      <c r="I24" s="84"/>
      <c r="J24" s="84"/>
    </row>
    <row r="25" spans="1:10" ht="15" customHeight="1" x14ac:dyDescent="0.2">
      <c r="A25" s="74" t="s">
        <v>55</v>
      </c>
      <c r="B25" s="83" t="s">
        <v>59</v>
      </c>
      <c r="C25" s="84"/>
      <c r="D25" s="84"/>
      <c r="E25" s="84"/>
      <c r="F25" s="84"/>
      <c r="G25" s="84"/>
      <c r="H25" s="84"/>
      <c r="I25" s="84"/>
      <c r="J25" s="84"/>
    </row>
    <row r="26" spans="1:10" ht="15" customHeight="1" x14ac:dyDescent="0.2">
      <c r="A26" s="74" t="s">
        <v>94</v>
      </c>
      <c r="B26" s="94" t="s">
        <v>95</v>
      </c>
      <c r="C26" s="94"/>
      <c r="D26" s="94"/>
      <c r="E26" s="94"/>
      <c r="F26" s="94"/>
      <c r="G26" s="94"/>
      <c r="H26" s="94"/>
      <c r="I26" s="94"/>
      <c r="J26" s="94"/>
    </row>
    <row r="27" spans="1:10" ht="15" customHeight="1" x14ac:dyDescent="0.2">
      <c r="A27" s="74" t="s">
        <v>129</v>
      </c>
      <c r="B27" s="99" t="s">
        <v>130</v>
      </c>
      <c r="C27" s="100"/>
      <c r="D27" s="100"/>
      <c r="E27" s="100"/>
      <c r="F27" s="100"/>
      <c r="G27" s="100"/>
      <c r="H27" s="100"/>
      <c r="I27" s="100"/>
      <c r="J27" s="101"/>
    </row>
    <row r="28" spans="1:10" ht="15" customHeight="1" x14ac:dyDescent="0.2">
      <c r="A28" s="74" t="s">
        <v>132</v>
      </c>
      <c r="B28" s="83" t="s">
        <v>133</v>
      </c>
      <c r="C28" s="84"/>
      <c r="D28" s="84"/>
      <c r="E28" s="84"/>
      <c r="F28" s="84"/>
      <c r="G28" s="84"/>
      <c r="H28" s="84"/>
      <c r="I28" s="84"/>
      <c r="J28" s="84"/>
    </row>
    <row r="29" spans="1:10" ht="15" customHeight="1" x14ac:dyDescent="0.2">
      <c r="A29" s="74" t="s">
        <v>120</v>
      </c>
      <c r="B29" s="83" t="s">
        <v>122</v>
      </c>
      <c r="C29" s="83"/>
      <c r="D29" s="83"/>
      <c r="E29" s="83"/>
      <c r="F29" s="83"/>
      <c r="G29" s="83"/>
      <c r="H29" s="83"/>
      <c r="I29" s="83"/>
      <c r="J29" s="83"/>
    </row>
    <row r="30" spans="1:10" ht="25.5" customHeight="1" x14ac:dyDescent="0.2">
      <c r="A30" s="74" t="s">
        <v>56</v>
      </c>
      <c r="B30" s="83" t="s">
        <v>124</v>
      </c>
      <c r="C30" s="85"/>
      <c r="D30" s="85"/>
      <c r="E30" s="85"/>
      <c r="F30" s="85"/>
      <c r="G30" s="85"/>
      <c r="H30" s="85"/>
      <c r="I30" s="85"/>
      <c r="J30" s="85"/>
    </row>
    <row r="31" spans="1:10" ht="15" customHeight="1" x14ac:dyDescent="0.2">
      <c r="A31" s="74" t="s">
        <v>121</v>
      </c>
      <c r="B31" s="83" t="s">
        <v>123</v>
      </c>
      <c r="C31" s="84"/>
      <c r="D31" s="84"/>
      <c r="E31" s="84"/>
      <c r="F31" s="84"/>
      <c r="G31" s="84"/>
      <c r="H31" s="84"/>
      <c r="I31" s="84"/>
      <c r="J31" s="84"/>
    </row>
    <row r="32" spans="1:10" ht="15" customHeight="1" x14ac:dyDescent="0.2">
      <c r="A32" s="74" t="s">
        <v>57</v>
      </c>
      <c r="B32" s="83" t="s">
        <v>60</v>
      </c>
      <c r="C32" s="84"/>
      <c r="D32" s="84"/>
      <c r="E32" s="84"/>
      <c r="F32" s="84"/>
      <c r="G32" s="84"/>
      <c r="H32" s="84"/>
      <c r="I32" s="84"/>
      <c r="J32" s="84"/>
    </row>
    <row r="33" spans="1:10" ht="26.25" customHeight="1" x14ac:dyDescent="0.2">
      <c r="A33" s="74" t="s">
        <v>99</v>
      </c>
      <c r="B33" s="94" t="s">
        <v>100</v>
      </c>
      <c r="C33" s="94"/>
      <c r="D33" s="94"/>
      <c r="E33" s="94"/>
      <c r="F33" s="94"/>
      <c r="G33" s="94"/>
      <c r="H33" s="94"/>
      <c r="I33" s="94"/>
      <c r="J33" s="94"/>
    </row>
    <row r="34" spans="1:10" ht="30" customHeight="1" x14ac:dyDescent="0.2">
      <c r="A34" s="74" t="s">
        <v>92</v>
      </c>
      <c r="B34" s="83" t="s">
        <v>93</v>
      </c>
      <c r="C34" s="84"/>
      <c r="D34" s="84"/>
      <c r="E34" s="84"/>
      <c r="F34" s="84"/>
      <c r="G34" s="84"/>
      <c r="H34" s="84"/>
      <c r="I34" s="84"/>
      <c r="J34" s="84"/>
    </row>
    <row r="35" spans="1:10" ht="105" customHeight="1" x14ac:dyDescent="0.2">
      <c r="A35" s="74" t="s">
        <v>98</v>
      </c>
      <c r="B35" s="83" t="s">
        <v>97</v>
      </c>
      <c r="C35" s="84"/>
      <c r="D35" s="84"/>
      <c r="E35" s="84"/>
      <c r="F35" s="84"/>
      <c r="G35" s="84"/>
      <c r="H35" s="84"/>
      <c r="I35" s="84"/>
      <c r="J35" s="84"/>
    </row>
  </sheetData>
  <mergeCells count="33">
    <mergeCell ref="D1:J1"/>
    <mergeCell ref="B33:J33"/>
    <mergeCell ref="B26:J26"/>
    <mergeCell ref="A16:J16"/>
    <mergeCell ref="A13:J13"/>
    <mergeCell ref="A3:J3"/>
    <mergeCell ref="A5:J6"/>
    <mergeCell ref="B31:J31"/>
    <mergeCell ref="B29:J29"/>
    <mergeCell ref="A15:J15"/>
    <mergeCell ref="B27:J27"/>
    <mergeCell ref="B28:J28"/>
    <mergeCell ref="B22:J22"/>
    <mergeCell ref="A14:J14"/>
    <mergeCell ref="B35:J35"/>
    <mergeCell ref="A11:J11"/>
    <mergeCell ref="L13:U13"/>
    <mergeCell ref="L16:U16"/>
    <mergeCell ref="A12:J12"/>
    <mergeCell ref="L5:U6"/>
    <mergeCell ref="A8:J8"/>
    <mergeCell ref="B34:J34"/>
    <mergeCell ref="B30:J30"/>
    <mergeCell ref="B32:J32"/>
    <mergeCell ref="B23:J23"/>
    <mergeCell ref="B24:J24"/>
    <mergeCell ref="B25:J25"/>
    <mergeCell ref="A17:J17"/>
    <mergeCell ref="B19:J19"/>
    <mergeCell ref="B20:J20"/>
    <mergeCell ref="B21:J21"/>
    <mergeCell ref="A9:J9"/>
    <mergeCell ref="A10:J10"/>
  </mergeCells>
  <dataValidations count="1">
    <dataValidation type="list" allowBlank="1" showInputMessage="1" showErrorMessage="1" sqref="D65561:G65564 IN65561:IQ65564 SJ65561:SM65564 ACF65561:ACI65564 AMB65561:AME65564 AVX65561:AWA65564 BFT65561:BFW65564 BPP65561:BPS65564 BZL65561:BZO65564 CJH65561:CJK65564 CTD65561:CTG65564 DCZ65561:DDC65564 DMV65561:DMY65564 DWR65561:DWU65564 EGN65561:EGQ65564 EQJ65561:EQM65564 FAF65561:FAI65564 FKB65561:FKE65564 FTX65561:FUA65564 GDT65561:GDW65564 GNP65561:GNS65564 GXL65561:GXO65564 HHH65561:HHK65564 HRD65561:HRG65564 IAZ65561:IBC65564 IKV65561:IKY65564 IUR65561:IUU65564 JEN65561:JEQ65564 JOJ65561:JOM65564 JYF65561:JYI65564 KIB65561:KIE65564 KRX65561:KSA65564 LBT65561:LBW65564 LLP65561:LLS65564 LVL65561:LVO65564 MFH65561:MFK65564 MPD65561:MPG65564 MYZ65561:MZC65564 NIV65561:NIY65564 NSR65561:NSU65564 OCN65561:OCQ65564 OMJ65561:OMM65564 OWF65561:OWI65564 PGB65561:PGE65564 PPX65561:PQA65564 PZT65561:PZW65564 QJP65561:QJS65564 QTL65561:QTO65564 RDH65561:RDK65564 RND65561:RNG65564 RWZ65561:RXC65564 SGV65561:SGY65564 SQR65561:SQU65564 TAN65561:TAQ65564 TKJ65561:TKM65564 TUF65561:TUI65564 UEB65561:UEE65564 UNX65561:UOA65564 UXT65561:UXW65564 VHP65561:VHS65564 VRL65561:VRO65564 WBH65561:WBK65564 WLD65561:WLG65564 WUZ65561:WVC65564 D131097:G131100 IN131097:IQ131100 SJ131097:SM131100 ACF131097:ACI131100 AMB131097:AME131100 AVX131097:AWA131100 BFT131097:BFW131100 BPP131097:BPS131100 BZL131097:BZO131100 CJH131097:CJK131100 CTD131097:CTG131100 DCZ131097:DDC131100 DMV131097:DMY131100 DWR131097:DWU131100 EGN131097:EGQ131100 EQJ131097:EQM131100 FAF131097:FAI131100 FKB131097:FKE131100 FTX131097:FUA131100 GDT131097:GDW131100 GNP131097:GNS131100 GXL131097:GXO131100 HHH131097:HHK131100 HRD131097:HRG131100 IAZ131097:IBC131100 IKV131097:IKY131100 IUR131097:IUU131100 JEN131097:JEQ131100 JOJ131097:JOM131100 JYF131097:JYI131100 KIB131097:KIE131100 KRX131097:KSA131100 LBT131097:LBW131100 LLP131097:LLS131100 LVL131097:LVO131100 MFH131097:MFK131100 MPD131097:MPG131100 MYZ131097:MZC131100 NIV131097:NIY131100 NSR131097:NSU131100 OCN131097:OCQ131100 OMJ131097:OMM131100 OWF131097:OWI131100 PGB131097:PGE131100 PPX131097:PQA131100 PZT131097:PZW131100 QJP131097:QJS131100 QTL131097:QTO131100 RDH131097:RDK131100 RND131097:RNG131100 RWZ131097:RXC131100 SGV131097:SGY131100 SQR131097:SQU131100 TAN131097:TAQ131100 TKJ131097:TKM131100 TUF131097:TUI131100 UEB131097:UEE131100 UNX131097:UOA131100 UXT131097:UXW131100 VHP131097:VHS131100 VRL131097:VRO131100 WBH131097:WBK131100 WLD131097:WLG131100 WUZ131097:WVC131100 D196633:G196636 IN196633:IQ196636 SJ196633:SM196636 ACF196633:ACI196636 AMB196633:AME196636 AVX196633:AWA196636 BFT196633:BFW196636 BPP196633:BPS196636 BZL196633:BZO196636 CJH196633:CJK196636 CTD196633:CTG196636 DCZ196633:DDC196636 DMV196633:DMY196636 DWR196633:DWU196636 EGN196633:EGQ196636 EQJ196633:EQM196636 FAF196633:FAI196636 FKB196633:FKE196636 FTX196633:FUA196636 GDT196633:GDW196636 GNP196633:GNS196636 GXL196633:GXO196636 HHH196633:HHK196636 HRD196633:HRG196636 IAZ196633:IBC196636 IKV196633:IKY196636 IUR196633:IUU196636 JEN196633:JEQ196636 JOJ196633:JOM196636 JYF196633:JYI196636 KIB196633:KIE196636 KRX196633:KSA196636 LBT196633:LBW196636 LLP196633:LLS196636 LVL196633:LVO196636 MFH196633:MFK196636 MPD196633:MPG196636 MYZ196633:MZC196636 NIV196633:NIY196636 NSR196633:NSU196636 OCN196633:OCQ196636 OMJ196633:OMM196636 OWF196633:OWI196636 PGB196633:PGE196636 PPX196633:PQA196636 PZT196633:PZW196636 QJP196633:QJS196636 QTL196633:QTO196636 RDH196633:RDK196636 RND196633:RNG196636 RWZ196633:RXC196636 SGV196633:SGY196636 SQR196633:SQU196636 TAN196633:TAQ196636 TKJ196633:TKM196636 TUF196633:TUI196636 UEB196633:UEE196636 UNX196633:UOA196636 UXT196633:UXW196636 VHP196633:VHS196636 VRL196633:VRO196636 WBH196633:WBK196636 WLD196633:WLG196636 WUZ196633:WVC196636 D262169:G262172 IN262169:IQ262172 SJ262169:SM262172 ACF262169:ACI262172 AMB262169:AME262172 AVX262169:AWA262172 BFT262169:BFW262172 BPP262169:BPS262172 BZL262169:BZO262172 CJH262169:CJK262172 CTD262169:CTG262172 DCZ262169:DDC262172 DMV262169:DMY262172 DWR262169:DWU262172 EGN262169:EGQ262172 EQJ262169:EQM262172 FAF262169:FAI262172 FKB262169:FKE262172 FTX262169:FUA262172 GDT262169:GDW262172 GNP262169:GNS262172 GXL262169:GXO262172 HHH262169:HHK262172 HRD262169:HRG262172 IAZ262169:IBC262172 IKV262169:IKY262172 IUR262169:IUU262172 JEN262169:JEQ262172 JOJ262169:JOM262172 JYF262169:JYI262172 KIB262169:KIE262172 KRX262169:KSA262172 LBT262169:LBW262172 LLP262169:LLS262172 LVL262169:LVO262172 MFH262169:MFK262172 MPD262169:MPG262172 MYZ262169:MZC262172 NIV262169:NIY262172 NSR262169:NSU262172 OCN262169:OCQ262172 OMJ262169:OMM262172 OWF262169:OWI262172 PGB262169:PGE262172 PPX262169:PQA262172 PZT262169:PZW262172 QJP262169:QJS262172 QTL262169:QTO262172 RDH262169:RDK262172 RND262169:RNG262172 RWZ262169:RXC262172 SGV262169:SGY262172 SQR262169:SQU262172 TAN262169:TAQ262172 TKJ262169:TKM262172 TUF262169:TUI262172 UEB262169:UEE262172 UNX262169:UOA262172 UXT262169:UXW262172 VHP262169:VHS262172 VRL262169:VRO262172 WBH262169:WBK262172 WLD262169:WLG262172 WUZ262169:WVC262172 D327705:G327708 IN327705:IQ327708 SJ327705:SM327708 ACF327705:ACI327708 AMB327705:AME327708 AVX327705:AWA327708 BFT327705:BFW327708 BPP327705:BPS327708 BZL327705:BZO327708 CJH327705:CJK327708 CTD327705:CTG327708 DCZ327705:DDC327708 DMV327705:DMY327708 DWR327705:DWU327708 EGN327705:EGQ327708 EQJ327705:EQM327708 FAF327705:FAI327708 FKB327705:FKE327708 FTX327705:FUA327708 GDT327705:GDW327708 GNP327705:GNS327708 GXL327705:GXO327708 HHH327705:HHK327708 HRD327705:HRG327708 IAZ327705:IBC327708 IKV327705:IKY327708 IUR327705:IUU327708 JEN327705:JEQ327708 JOJ327705:JOM327708 JYF327705:JYI327708 KIB327705:KIE327708 KRX327705:KSA327708 LBT327705:LBW327708 LLP327705:LLS327708 LVL327705:LVO327708 MFH327705:MFK327708 MPD327705:MPG327708 MYZ327705:MZC327708 NIV327705:NIY327708 NSR327705:NSU327708 OCN327705:OCQ327708 OMJ327705:OMM327708 OWF327705:OWI327708 PGB327705:PGE327708 PPX327705:PQA327708 PZT327705:PZW327708 QJP327705:QJS327708 QTL327705:QTO327708 RDH327705:RDK327708 RND327705:RNG327708 RWZ327705:RXC327708 SGV327705:SGY327708 SQR327705:SQU327708 TAN327705:TAQ327708 TKJ327705:TKM327708 TUF327705:TUI327708 UEB327705:UEE327708 UNX327705:UOA327708 UXT327705:UXW327708 VHP327705:VHS327708 VRL327705:VRO327708 WBH327705:WBK327708 WLD327705:WLG327708 WUZ327705:WVC327708 D393241:G393244 IN393241:IQ393244 SJ393241:SM393244 ACF393241:ACI393244 AMB393241:AME393244 AVX393241:AWA393244 BFT393241:BFW393244 BPP393241:BPS393244 BZL393241:BZO393244 CJH393241:CJK393244 CTD393241:CTG393244 DCZ393241:DDC393244 DMV393241:DMY393244 DWR393241:DWU393244 EGN393241:EGQ393244 EQJ393241:EQM393244 FAF393241:FAI393244 FKB393241:FKE393244 FTX393241:FUA393244 GDT393241:GDW393244 GNP393241:GNS393244 GXL393241:GXO393244 HHH393241:HHK393244 HRD393241:HRG393244 IAZ393241:IBC393244 IKV393241:IKY393244 IUR393241:IUU393244 JEN393241:JEQ393244 JOJ393241:JOM393244 JYF393241:JYI393244 KIB393241:KIE393244 KRX393241:KSA393244 LBT393241:LBW393244 LLP393241:LLS393244 LVL393241:LVO393244 MFH393241:MFK393244 MPD393241:MPG393244 MYZ393241:MZC393244 NIV393241:NIY393244 NSR393241:NSU393244 OCN393241:OCQ393244 OMJ393241:OMM393244 OWF393241:OWI393244 PGB393241:PGE393244 PPX393241:PQA393244 PZT393241:PZW393244 QJP393241:QJS393244 QTL393241:QTO393244 RDH393241:RDK393244 RND393241:RNG393244 RWZ393241:RXC393244 SGV393241:SGY393244 SQR393241:SQU393244 TAN393241:TAQ393244 TKJ393241:TKM393244 TUF393241:TUI393244 UEB393241:UEE393244 UNX393241:UOA393244 UXT393241:UXW393244 VHP393241:VHS393244 VRL393241:VRO393244 WBH393241:WBK393244 WLD393241:WLG393244 WUZ393241:WVC393244 D458777:G458780 IN458777:IQ458780 SJ458777:SM458780 ACF458777:ACI458780 AMB458777:AME458780 AVX458777:AWA458780 BFT458777:BFW458780 BPP458777:BPS458780 BZL458777:BZO458780 CJH458777:CJK458780 CTD458777:CTG458780 DCZ458777:DDC458780 DMV458777:DMY458780 DWR458777:DWU458780 EGN458777:EGQ458780 EQJ458777:EQM458780 FAF458777:FAI458780 FKB458777:FKE458780 FTX458777:FUA458780 GDT458777:GDW458780 GNP458777:GNS458780 GXL458777:GXO458780 HHH458777:HHK458780 HRD458777:HRG458780 IAZ458777:IBC458780 IKV458777:IKY458780 IUR458777:IUU458780 JEN458777:JEQ458780 JOJ458777:JOM458780 JYF458777:JYI458780 KIB458777:KIE458780 KRX458777:KSA458780 LBT458777:LBW458780 LLP458777:LLS458780 LVL458777:LVO458780 MFH458777:MFK458780 MPD458777:MPG458780 MYZ458777:MZC458780 NIV458777:NIY458780 NSR458777:NSU458780 OCN458777:OCQ458780 OMJ458777:OMM458780 OWF458777:OWI458780 PGB458777:PGE458780 PPX458777:PQA458780 PZT458777:PZW458780 QJP458777:QJS458780 QTL458777:QTO458780 RDH458777:RDK458780 RND458777:RNG458780 RWZ458777:RXC458780 SGV458777:SGY458780 SQR458777:SQU458780 TAN458777:TAQ458780 TKJ458777:TKM458780 TUF458777:TUI458780 UEB458777:UEE458780 UNX458777:UOA458780 UXT458777:UXW458780 VHP458777:VHS458780 VRL458777:VRO458780 WBH458777:WBK458780 WLD458777:WLG458780 WUZ458777:WVC458780 D524313:G524316 IN524313:IQ524316 SJ524313:SM524316 ACF524313:ACI524316 AMB524313:AME524316 AVX524313:AWA524316 BFT524313:BFW524316 BPP524313:BPS524316 BZL524313:BZO524316 CJH524313:CJK524316 CTD524313:CTG524316 DCZ524313:DDC524316 DMV524313:DMY524316 DWR524313:DWU524316 EGN524313:EGQ524316 EQJ524313:EQM524316 FAF524313:FAI524316 FKB524313:FKE524316 FTX524313:FUA524316 GDT524313:GDW524316 GNP524313:GNS524316 GXL524313:GXO524316 HHH524313:HHK524316 HRD524313:HRG524316 IAZ524313:IBC524316 IKV524313:IKY524316 IUR524313:IUU524316 JEN524313:JEQ524316 JOJ524313:JOM524316 JYF524313:JYI524316 KIB524313:KIE524316 KRX524313:KSA524316 LBT524313:LBW524316 LLP524313:LLS524316 LVL524313:LVO524316 MFH524313:MFK524316 MPD524313:MPG524316 MYZ524313:MZC524316 NIV524313:NIY524316 NSR524313:NSU524316 OCN524313:OCQ524316 OMJ524313:OMM524316 OWF524313:OWI524316 PGB524313:PGE524316 PPX524313:PQA524316 PZT524313:PZW524316 QJP524313:QJS524316 QTL524313:QTO524316 RDH524313:RDK524316 RND524313:RNG524316 RWZ524313:RXC524316 SGV524313:SGY524316 SQR524313:SQU524316 TAN524313:TAQ524316 TKJ524313:TKM524316 TUF524313:TUI524316 UEB524313:UEE524316 UNX524313:UOA524316 UXT524313:UXW524316 VHP524313:VHS524316 VRL524313:VRO524316 WBH524313:WBK524316 WLD524313:WLG524316 WUZ524313:WVC524316 D589849:G589852 IN589849:IQ589852 SJ589849:SM589852 ACF589849:ACI589852 AMB589849:AME589852 AVX589849:AWA589852 BFT589849:BFW589852 BPP589849:BPS589852 BZL589849:BZO589852 CJH589849:CJK589852 CTD589849:CTG589852 DCZ589849:DDC589852 DMV589849:DMY589852 DWR589849:DWU589852 EGN589849:EGQ589852 EQJ589849:EQM589852 FAF589849:FAI589852 FKB589849:FKE589852 FTX589849:FUA589852 GDT589849:GDW589852 GNP589849:GNS589852 GXL589849:GXO589852 HHH589849:HHK589852 HRD589849:HRG589852 IAZ589849:IBC589852 IKV589849:IKY589852 IUR589849:IUU589852 JEN589849:JEQ589852 JOJ589849:JOM589852 JYF589849:JYI589852 KIB589849:KIE589852 KRX589849:KSA589852 LBT589849:LBW589852 LLP589849:LLS589852 LVL589849:LVO589852 MFH589849:MFK589852 MPD589849:MPG589852 MYZ589849:MZC589852 NIV589849:NIY589852 NSR589849:NSU589852 OCN589849:OCQ589852 OMJ589849:OMM589852 OWF589849:OWI589852 PGB589849:PGE589852 PPX589849:PQA589852 PZT589849:PZW589852 QJP589849:QJS589852 QTL589849:QTO589852 RDH589849:RDK589852 RND589849:RNG589852 RWZ589849:RXC589852 SGV589849:SGY589852 SQR589849:SQU589852 TAN589849:TAQ589852 TKJ589849:TKM589852 TUF589849:TUI589852 UEB589849:UEE589852 UNX589849:UOA589852 UXT589849:UXW589852 VHP589849:VHS589852 VRL589849:VRO589852 WBH589849:WBK589852 WLD589849:WLG589852 WUZ589849:WVC589852 D655385:G655388 IN655385:IQ655388 SJ655385:SM655388 ACF655385:ACI655388 AMB655385:AME655388 AVX655385:AWA655388 BFT655385:BFW655388 BPP655385:BPS655388 BZL655385:BZO655388 CJH655385:CJK655388 CTD655385:CTG655388 DCZ655385:DDC655388 DMV655385:DMY655388 DWR655385:DWU655388 EGN655385:EGQ655388 EQJ655385:EQM655388 FAF655385:FAI655388 FKB655385:FKE655388 FTX655385:FUA655388 GDT655385:GDW655388 GNP655385:GNS655388 GXL655385:GXO655388 HHH655385:HHK655388 HRD655385:HRG655388 IAZ655385:IBC655388 IKV655385:IKY655388 IUR655385:IUU655388 JEN655385:JEQ655388 JOJ655385:JOM655388 JYF655385:JYI655388 KIB655385:KIE655388 KRX655385:KSA655388 LBT655385:LBW655388 LLP655385:LLS655388 LVL655385:LVO655388 MFH655385:MFK655388 MPD655385:MPG655388 MYZ655385:MZC655388 NIV655385:NIY655388 NSR655385:NSU655388 OCN655385:OCQ655388 OMJ655385:OMM655388 OWF655385:OWI655388 PGB655385:PGE655388 PPX655385:PQA655388 PZT655385:PZW655388 QJP655385:QJS655388 QTL655385:QTO655388 RDH655385:RDK655388 RND655385:RNG655388 RWZ655385:RXC655388 SGV655385:SGY655388 SQR655385:SQU655388 TAN655385:TAQ655388 TKJ655385:TKM655388 TUF655385:TUI655388 UEB655385:UEE655388 UNX655385:UOA655388 UXT655385:UXW655388 VHP655385:VHS655388 VRL655385:VRO655388 WBH655385:WBK655388 WLD655385:WLG655388 WUZ655385:WVC655388 D720921:G720924 IN720921:IQ720924 SJ720921:SM720924 ACF720921:ACI720924 AMB720921:AME720924 AVX720921:AWA720924 BFT720921:BFW720924 BPP720921:BPS720924 BZL720921:BZO720924 CJH720921:CJK720924 CTD720921:CTG720924 DCZ720921:DDC720924 DMV720921:DMY720924 DWR720921:DWU720924 EGN720921:EGQ720924 EQJ720921:EQM720924 FAF720921:FAI720924 FKB720921:FKE720924 FTX720921:FUA720924 GDT720921:GDW720924 GNP720921:GNS720924 GXL720921:GXO720924 HHH720921:HHK720924 HRD720921:HRG720924 IAZ720921:IBC720924 IKV720921:IKY720924 IUR720921:IUU720924 JEN720921:JEQ720924 JOJ720921:JOM720924 JYF720921:JYI720924 KIB720921:KIE720924 KRX720921:KSA720924 LBT720921:LBW720924 LLP720921:LLS720924 LVL720921:LVO720924 MFH720921:MFK720924 MPD720921:MPG720924 MYZ720921:MZC720924 NIV720921:NIY720924 NSR720921:NSU720924 OCN720921:OCQ720924 OMJ720921:OMM720924 OWF720921:OWI720924 PGB720921:PGE720924 PPX720921:PQA720924 PZT720921:PZW720924 QJP720921:QJS720924 QTL720921:QTO720924 RDH720921:RDK720924 RND720921:RNG720924 RWZ720921:RXC720924 SGV720921:SGY720924 SQR720921:SQU720924 TAN720921:TAQ720924 TKJ720921:TKM720924 TUF720921:TUI720924 UEB720921:UEE720924 UNX720921:UOA720924 UXT720921:UXW720924 VHP720921:VHS720924 VRL720921:VRO720924 WBH720921:WBK720924 WLD720921:WLG720924 WUZ720921:WVC720924 D786457:G786460 IN786457:IQ786460 SJ786457:SM786460 ACF786457:ACI786460 AMB786457:AME786460 AVX786457:AWA786460 BFT786457:BFW786460 BPP786457:BPS786460 BZL786457:BZO786460 CJH786457:CJK786460 CTD786457:CTG786460 DCZ786457:DDC786460 DMV786457:DMY786460 DWR786457:DWU786460 EGN786457:EGQ786460 EQJ786457:EQM786460 FAF786457:FAI786460 FKB786457:FKE786460 FTX786457:FUA786460 GDT786457:GDW786460 GNP786457:GNS786460 GXL786457:GXO786460 HHH786457:HHK786460 HRD786457:HRG786460 IAZ786457:IBC786460 IKV786457:IKY786460 IUR786457:IUU786460 JEN786457:JEQ786460 JOJ786457:JOM786460 JYF786457:JYI786460 KIB786457:KIE786460 KRX786457:KSA786460 LBT786457:LBW786460 LLP786457:LLS786460 LVL786457:LVO786460 MFH786457:MFK786460 MPD786457:MPG786460 MYZ786457:MZC786460 NIV786457:NIY786460 NSR786457:NSU786460 OCN786457:OCQ786460 OMJ786457:OMM786460 OWF786457:OWI786460 PGB786457:PGE786460 PPX786457:PQA786460 PZT786457:PZW786460 QJP786457:QJS786460 QTL786457:QTO786460 RDH786457:RDK786460 RND786457:RNG786460 RWZ786457:RXC786460 SGV786457:SGY786460 SQR786457:SQU786460 TAN786457:TAQ786460 TKJ786457:TKM786460 TUF786457:TUI786460 UEB786457:UEE786460 UNX786457:UOA786460 UXT786457:UXW786460 VHP786457:VHS786460 VRL786457:VRO786460 WBH786457:WBK786460 WLD786457:WLG786460 WUZ786457:WVC786460 D851993:G851996 IN851993:IQ851996 SJ851993:SM851996 ACF851993:ACI851996 AMB851993:AME851996 AVX851993:AWA851996 BFT851993:BFW851996 BPP851993:BPS851996 BZL851993:BZO851996 CJH851993:CJK851996 CTD851993:CTG851996 DCZ851993:DDC851996 DMV851993:DMY851996 DWR851993:DWU851996 EGN851993:EGQ851996 EQJ851993:EQM851996 FAF851993:FAI851996 FKB851993:FKE851996 FTX851993:FUA851996 GDT851993:GDW851996 GNP851993:GNS851996 GXL851993:GXO851996 HHH851993:HHK851996 HRD851993:HRG851996 IAZ851993:IBC851996 IKV851993:IKY851996 IUR851993:IUU851996 JEN851993:JEQ851996 JOJ851993:JOM851996 JYF851993:JYI851996 KIB851993:KIE851996 KRX851993:KSA851996 LBT851993:LBW851996 LLP851993:LLS851996 LVL851993:LVO851996 MFH851993:MFK851996 MPD851993:MPG851996 MYZ851993:MZC851996 NIV851993:NIY851996 NSR851993:NSU851996 OCN851993:OCQ851996 OMJ851993:OMM851996 OWF851993:OWI851996 PGB851993:PGE851996 PPX851993:PQA851996 PZT851993:PZW851996 QJP851993:QJS851996 QTL851993:QTO851996 RDH851993:RDK851996 RND851993:RNG851996 RWZ851993:RXC851996 SGV851993:SGY851996 SQR851993:SQU851996 TAN851993:TAQ851996 TKJ851993:TKM851996 TUF851993:TUI851996 UEB851993:UEE851996 UNX851993:UOA851996 UXT851993:UXW851996 VHP851993:VHS851996 VRL851993:VRO851996 WBH851993:WBK851996 WLD851993:WLG851996 WUZ851993:WVC851996 D917529:G917532 IN917529:IQ917532 SJ917529:SM917532 ACF917529:ACI917532 AMB917529:AME917532 AVX917529:AWA917532 BFT917529:BFW917532 BPP917529:BPS917532 BZL917529:BZO917532 CJH917529:CJK917532 CTD917529:CTG917532 DCZ917529:DDC917532 DMV917529:DMY917532 DWR917529:DWU917532 EGN917529:EGQ917532 EQJ917529:EQM917532 FAF917529:FAI917532 FKB917529:FKE917532 FTX917529:FUA917532 GDT917529:GDW917532 GNP917529:GNS917532 GXL917529:GXO917532 HHH917529:HHK917532 HRD917529:HRG917532 IAZ917529:IBC917532 IKV917529:IKY917532 IUR917529:IUU917532 JEN917529:JEQ917532 JOJ917529:JOM917532 JYF917529:JYI917532 KIB917529:KIE917532 KRX917529:KSA917532 LBT917529:LBW917532 LLP917529:LLS917532 LVL917529:LVO917532 MFH917529:MFK917532 MPD917529:MPG917532 MYZ917529:MZC917532 NIV917529:NIY917532 NSR917529:NSU917532 OCN917529:OCQ917532 OMJ917529:OMM917532 OWF917529:OWI917532 PGB917529:PGE917532 PPX917529:PQA917532 PZT917529:PZW917532 QJP917529:QJS917532 QTL917529:QTO917532 RDH917529:RDK917532 RND917529:RNG917532 RWZ917529:RXC917532 SGV917529:SGY917532 SQR917529:SQU917532 TAN917529:TAQ917532 TKJ917529:TKM917532 TUF917529:TUI917532 UEB917529:UEE917532 UNX917529:UOA917532 UXT917529:UXW917532 VHP917529:VHS917532 VRL917529:VRO917532 WBH917529:WBK917532 WLD917529:WLG917532 WUZ917529:WVC917532 D983065:G983068 IN983065:IQ983068 SJ983065:SM983068 ACF983065:ACI983068 AMB983065:AME983068 AVX983065:AWA983068 BFT983065:BFW983068 BPP983065:BPS983068 BZL983065:BZO983068 CJH983065:CJK983068 CTD983065:CTG983068 DCZ983065:DDC983068 DMV983065:DMY983068 DWR983065:DWU983068 EGN983065:EGQ983068 EQJ983065:EQM983068 FAF983065:FAI983068 FKB983065:FKE983068 FTX983065:FUA983068 GDT983065:GDW983068 GNP983065:GNS983068 GXL983065:GXO983068 HHH983065:HHK983068 HRD983065:HRG983068 IAZ983065:IBC983068 IKV983065:IKY983068 IUR983065:IUU983068 JEN983065:JEQ983068 JOJ983065:JOM983068 JYF983065:JYI983068 KIB983065:KIE983068 KRX983065:KSA983068 LBT983065:LBW983068 LLP983065:LLS983068 LVL983065:LVO983068 MFH983065:MFK983068 MPD983065:MPG983068 MYZ983065:MZC983068 NIV983065:NIY983068 NSR983065:NSU983068 OCN983065:OCQ983068 OMJ983065:OMM983068 OWF983065:OWI983068 PGB983065:PGE983068 PPX983065:PQA983068 PZT983065:PZW983068 QJP983065:QJS983068 QTL983065:QTO983068 RDH983065:RDK983068 RND983065:RNG983068 RWZ983065:RXC983068 SGV983065:SGY983068 SQR983065:SQU983068 TAN983065:TAQ983068 TKJ983065:TKM983068 TUF983065:TUI983068 UEB983065:UEE983068 UNX983065:UOA983068 UXT983065:UXW983068 VHP983065:VHS983068 VRL983065:VRO983068 WBH983065:WBK983068 WLD983065:WLG983068 WUZ983065:WVC983068 D65558:G65558 IN65558:IQ65558 SJ65558:SM65558 ACF65558:ACI65558 AMB65558:AME65558 AVX65558:AWA65558 BFT65558:BFW65558 BPP65558:BPS65558 BZL65558:BZO65558 CJH65558:CJK65558 CTD65558:CTG65558 DCZ65558:DDC65558 DMV65558:DMY65558 DWR65558:DWU65558 EGN65558:EGQ65558 EQJ65558:EQM65558 FAF65558:FAI65558 FKB65558:FKE65558 FTX65558:FUA65558 GDT65558:GDW65558 GNP65558:GNS65558 GXL65558:GXO65558 HHH65558:HHK65558 HRD65558:HRG65558 IAZ65558:IBC65558 IKV65558:IKY65558 IUR65558:IUU65558 JEN65558:JEQ65558 JOJ65558:JOM65558 JYF65558:JYI65558 KIB65558:KIE65558 KRX65558:KSA65558 LBT65558:LBW65558 LLP65558:LLS65558 LVL65558:LVO65558 MFH65558:MFK65558 MPD65558:MPG65558 MYZ65558:MZC65558 NIV65558:NIY65558 NSR65558:NSU65558 OCN65558:OCQ65558 OMJ65558:OMM65558 OWF65558:OWI65558 PGB65558:PGE65558 PPX65558:PQA65558 PZT65558:PZW65558 QJP65558:QJS65558 QTL65558:QTO65558 RDH65558:RDK65558 RND65558:RNG65558 RWZ65558:RXC65558 SGV65558:SGY65558 SQR65558:SQU65558 TAN65558:TAQ65558 TKJ65558:TKM65558 TUF65558:TUI65558 UEB65558:UEE65558 UNX65558:UOA65558 UXT65558:UXW65558 VHP65558:VHS65558 VRL65558:VRO65558 WBH65558:WBK65558 WLD65558:WLG65558 WUZ65558:WVC65558 D131094:G131094 IN131094:IQ131094 SJ131094:SM131094 ACF131094:ACI131094 AMB131094:AME131094 AVX131094:AWA131094 BFT131094:BFW131094 BPP131094:BPS131094 BZL131094:BZO131094 CJH131094:CJK131094 CTD131094:CTG131094 DCZ131094:DDC131094 DMV131094:DMY131094 DWR131094:DWU131094 EGN131094:EGQ131094 EQJ131094:EQM131094 FAF131094:FAI131094 FKB131094:FKE131094 FTX131094:FUA131094 GDT131094:GDW131094 GNP131094:GNS131094 GXL131094:GXO131094 HHH131094:HHK131094 HRD131094:HRG131094 IAZ131094:IBC131094 IKV131094:IKY131094 IUR131094:IUU131094 JEN131094:JEQ131094 JOJ131094:JOM131094 JYF131094:JYI131094 KIB131094:KIE131094 KRX131094:KSA131094 LBT131094:LBW131094 LLP131094:LLS131094 LVL131094:LVO131094 MFH131094:MFK131094 MPD131094:MPG131094 MYZ131094:MZC131094 NIV131094:NIY131094 NSR131094:NSU131094 OCN131094:OCQ131094 OMJ131094:OMM131094 OWF131094:OWI131094 PGB131094:PGE131094 PPX131094:PQA131094 PZT131094:PZW131094 QJP131094:QJS131094 QTL131094:QTO131094 RDH131094:RDK131094 RND131094:RNG131094 RWZ131094:RXC131094 SGV131094:SGY131094 SQR131094:SQU131094 TAN131094:TAQ131094 TKJ131094:TKM131094 TUF131094:TUI131094 UEB131094:UEE131094 UNX131094:UOA131094 UXT131094:UXW131094 VHP131094:VHS131094 VRL131094:VRO131094 WBH131094:WBK131094 WLD131094:WLG131094 WUZ131094:WVC131094 D196630:G196630 IN196630:IQ196630 SJ196630:SM196630 ACF196630:ACI196630 AMB196630:AME196630 AVX196630:AWA196630 BFT196630:BFW196630 BPP196630:BPS196630 BZL196630:BZO196630 CJH196630:CJK196630 CTD196630:CTG196630 DCZ196630:DDC196630 DMV196630:DMY196630 DWR196630:DWU196630 EGN196630:EGQ196630 EQJ196630:EQM196630 FAF196630:FAI196630 FKB196630:FKE196630 FTX196630:FUA196630 GDT196630:GDW196630 GNP196630:GNS196630 GXL196630:GXO196630 HHH196630:HHK196630 HRD196630:HRG196630 IAZ196630:IBC196630 IKV196630:IKY196630 IUR196630:IUU196630 JEN196630:JEQ196630 JOJ196630:JOM196630 JYF196630:JYI196630 KIB196630:KIE196630 KRX196630:KSA196630 LBT196630:LBW196630 LLP196630:LLS196630 LVL196630:LVO196630 MFH196630:MFK196630 MPD196630:MPG196630 MYZ196630:MZC196630 NIV196630:NIY196630 NSR196630:NSU196630 OCN196630:OCQ196630 OMJ196630:OMM196630 OWF196630:OWI196630 PGB196630:PGE196630 PPX196630:PQA196630 PZT196630:PZW196630 QJP196630:QJS196630 QTL196630:QTO196630 RDH196630:RDK196630 RND196630:RNG196630 RWZ196630:RXC196630 SGV196630:SGY196630 SQR196630:SQU196630 TAN196630:TAQ196630 TKJ196630:TKM196630 TUF196630:TUI196630 UEB196630:UEE196630 UNX196630:UOA196630 UXT196630:UXW196630 VHP196630:VHS196630 VRL196630:VRO196630 WBH196630:WBK196630 WLD196630:WLG196630 WUZ196630:WVC196630 D262166:G262166 IN262166:IQ262166 SJ262166:SM262166 ACF262166:ACI262166 AMB262166:AME262166 AVX262166:AWA262166 BFT262166:BFW262166 BPP262166:BPS262166 BZL262166:BZO262166 CJH262166:CJK262166 CTD262166:CTG262166 DCZ262166:DDC262166 DMV262166:DMY262166 DWR262166:DWU262166 EGN262166:EGQ262166 EQJ262166:EQM262166 FAF262166:FAI262166 FKB262166:FKE262166 FTX262166:FUA262166 GDT262166:GDW262166 GNP262166:GNS262166 GXL262166:GXO262166 HHH262166:HHK262166 HRD262166:HRG262166 IAZ262166:IBC262166 IKV262166:IKY262166 IUR262166:IUU262166 JEN262166:JEQ262166 JOJ262166:JOM262166 JYF262166:JYI262166 KIB262166:KIE262166 KRX262166:KSA262166 LBT262166:LBW262166 LLP262166:LLS262166 LVL262166:LVO262166 MFH262166:MFK262166 MPD262166:MPG262166 MYZ262166:MZC262166 NIV262166:NIY262166 NSR262166:NSU262166 OCN262166:OCQ262166 OMJ262166:OMM262166 OWF262166:OWI262166 PGB262166:PGE262166 PPX262166:PQA262166 PZT262166:PZW262166 QJP262166:QJS262166 QTL262166:QTO262166 RDH262166:RDK262166 RND262166:RNG262166 RWZ262166:RXC262166 SGV262166:SGY262166 SQR262166:SQU262166 TAN262166:TAQ262166 TKJ262166:TKM262166 TUF262166:TUI262166 UEB262166:UEE262166 UNX262166:UOA262166 UXT262166:UXW262166 VHP262166:VHS262166 VRL262166:VRO262166 WBH262166:WBK262166 WLD262166:WLG262166 WUZ262166:WVC262166 D327702:G327702 IN327702:IQ327702 SJ327702:SM327702 ACF327702:ACI327702 AMB327702:AME327702 AVX327702:AWA327702 BFT327702:BFW327702 BPP327702:BPS327702 BZL327702:BZO327702 CJH327702:CJK327702 CTD327702:CTG327702 DCZ327702:DDC327702 DMV327702:DMY327702 DWR327702:DWU327702 EGN327702:EGQ327702 EQJ327702:EQM327702 FAF327702:FAI327702 FKB327702:FKE327702 FTX327702:FUA327702 GDT327702:GDW327702 GNP327702:GNS327702 GXL327702:GXO327702 HHH327702:HHK327702 HRD327702:HRG327702 IAZ327702:IBC327702 IKV327702:IKY327702 IUR327702:IUU327702 JEN327702:JEQ327702 JOJ327702:JOM327702 JYF327702:JYI327702 KIB327702:KIE327702 KRX327702:KSA327702 LBT327702:LBW327702 LLP327702:LLS327702 LVL327702:LVO327702 MFH327702:MFK327702 MPD327702:MPG327702 MYZ327702:MZC327702 NIV327702:NIY327702 NSR327702:NSU327702 OCN327702:OCQ327702 OMJ327702:OMM327702 OWF327702:OWI327702 PGB327702:PGE327702 PPX327702:PQA327702 PZT327702:PZW327702 QJP327702:QJS327702 QTL327702:QTO327702 RDH327702:RDK327702 RND327702:RNG327702 RWZ327702:RXC327702 SGV327702:SGY327702 SQR327702:SQU327702 TAN327702:TAQ327702 TKJ327702:TKM327702 TUF327702:TUI327702 UEB327702:UEE327702 UNX327702:UOA327702 UXT327702:UXW327702 VHP327702:VHS327702 VRL327702:VRO327702 WBH327702:WBK327702 WLD327702:WLG327702 WUZ327702:WVC327702 D393238:G393238 IN393238:IQ393238 SJ393238:SM393238 ACF393238:ACI393238 AMB393238:AME393238 AVX393238:AWA393238 BFT393238:BFW393238 BPP393238:BPS393238 BZL393238:BZO393238 CJH393238:CJK393238 CTD393238:CTG393238 DCZ393238:DDC393238 DMV393238:DMY393238 DWR393238:DWU393238 EGN393238:EGQ393238 EQJ393238:EQM393238 FAF393238:FAI393238 FKB393238:FKE393238 FTX393238:FUA393238 GDT393238:GDW393238 GNP393238:GNS393238 GXL393238:GXO393238 HHH393238:HHK393238 HRD393238:HRG393238 IAZ393238:IBC393238 IKV393238:IKY393238 IUR393238:IUU393238 JEN393238:JEQ393238 JOJ393238:JOM393238 JYF393238:JYI393238 KIB393238:KIE393238 KRX393238:KSA393238 LBT393238:LBW393238 LLP393238:LLS393238 LVL393238:LVO393238 MFH393238:MFK393238 MPD393238:MPG393238 MYZ393238:MZC393238 NIV393238:NIY393238 NSR393238:NSU393238 OCN393238:OCQ393238 OMJ393238:OMM393238 OWF393238:OWI393238 PGB393238:PGE393238 PPX393238:PQA393238 PZT393238:PZW393238 QJP393238:QJS393238 QTL393238:QTO393238 RDH393238:RDK393238 RND393238:RNG393238 RWZ393238:RXC393238 SGV393238:SGY393238 SQR393238:SQU393238 TAN393238:TAQ393238 TKJ393238:TKM393238 TUF393238:TUI393238 UEB393238:UEE393238 UNX393238:UOA393238 UXT393238:UXW393238 VHP393238:VHS393238 VRL393238:VRO393238 WBH393238:WBK393238 WLD393238:WLG393238 WUZ393238:WVC393238 D458774:G458774 IN458774:IQ458774 SJ458774:SM458774 ACF458774:ACI458774 AMB458774:AME458774 AVX458774:AWA458774 BFT458774:BFW458774 BPP458774:BPS458774 BZL458774:BZO458774 CJH458774:CJK458774 CTD458774:CTG458774 DCZ458774:DDC458774 DMV458774:DMY458774 DWR458774:DWU458774 EGN458774:EGQ458774 EQJ458774:EQM458774 FAF458774:FAI458774 FKB458774:FKE458774 FTX458774:FUA458774 GDT458774:GDW458774 GNP458774:GNS458774 GXL458774:GXO458774 HHH458774:HHK458774 HRD458774:HRG458774 IAZ458774:IBC458774 IKV458774:IKY458774 IUR458774:IUU458774 JEN458774:JEQ458774 JOJ458774:JOM458774 JYF458774:JYI458774 KIB458774:KIE458774 KRX458774:KSA458774 LBT458774:LBW458774 LLP458774:LLS458774 LVL458774:LVO458774 MFH458774:MFK458774 MPD458774:MPG458774 MYZ458774:MZC458774 NIV458774:NIY458774 NSR458774:NSU458774 OCN458774:OCQ458774 OMJ458774:OMM458774 OWF458774:OWI458774 PGB458774:PGE458774 PPX458774:PQA458774 PZT458774:PZW458774 QJP458774:QJS458774 QTL458774:QTO458774 RDH458774:RDK458774 RND458774:RNG458774 RWZ458774:RXC458774 SGV458774:SGY458774 SQR458774:SQU458774 TAN458774:TAQ458774 TKJ458774:TKM458774 TUF458774:TUI458774 UEB458774:UEE458774 UNX458774:UOA458774 UXT458774:UXW458774 VHP458774:VHS458774 VRL458774:VRO458774 WBH458774:WBK458774 WLD458774:WLG458774 WUZ458774:WVC458774 D524310:G524310 IN524310:IQ524310 SJ524310:SM524310 ACF524310:ACI524310 AMB524310:AME524310 AVX524310:AWA524310 BFT524310:BFW524310 BPP524310:BPS524310 BZL524310:BZO524310 CJH524310:CJK524310 CTD524310:CTG524310 DCZ524310:DDC524310 DMV524310:DMY524310 DWR524310:DWU524310 EGN524310:EGQ524310 EQJ524310:EQM524310 FAF524310:FAI524310 FKB524310:FKE524310 FTX524310:FUA524310 GDT524310:GDW524310 GNP524310:GNS524310 GXL524310:GXO524310 HHH524310:HHK524310 HRD524310:HRG524310 IAZ524310:IBC524310 IKV524310:IKY524310 IUR524310:IUU524310 JEN524310:JEQ524310 JOJ524310:JOM524310 JYF524310:JYI524310 KIB524310:KIE524310 KRX524310:KSA524310 LBT524310:LBW524310 LLP524310:LLS524310 LVL524310:LVO524310 MFH524310:MFK524310 MPD524310:MPG524310 MYZ524310:MZC524310 NIV524310:NIY524310 NSR524310:NSU524310 OCN524310:OCQ524310 OMJ524310:OMM524310 OWF524310:OWI524310 PGB524310:PGE524310 PPX524310:PQA524310 PZT524310:PZW524310 QJP524310:QJS524310 QTL524310:QTO524310 RDH524310:RDK524310 RND524310:RNG524310 RWZ524310:RXC524310 SGV524310:SGY524310 SQR524310:SQU524310 TAN524310:TAQ524310 TKJ524310:TKM524310 TUF524310:TUI524310 UEB524310:UEE524310 UNX524310:UOA524310 UXT524310:UXW524310 VHP524310:VHS524310 VRL524310:VRO524310 WBH524310:WBK524310 WLD524310:WLG524310 WUZ524310:WVC524310 D589846:G589846 IN589846:IQ589846 SJ589846:SM589846 ACF589846:ACI589846 AMB589846:AME589846 AVX589846:AWA589846 BFT589846:BFW589846 BPP589846:BPS589846 BZL589846:BZO589846 CJH589846:CJK589846 CTD589846:CTG589846 DCZ589846:DDC589846 DMV589846:DMY589846 DWR589846:DWU589846 EGN589846:EGQ589846 EQJ589846:EQM589846 FAF589846:FAI589846 FKB589846:FKE589846 FTX589846:FUA589846 GDT589846:GDW589846 GNP589846:GNS589846 GXL589846:GXO589846 HHH589846:HHK589846 HRD589846:HRG589846 IAZ589846:IBC589846 IKV589846:IKY589846 IUR589846:IUU589846 JEN589846:JEQ589846 JOJ589846:JOM589846 JYF589846:JYI589846 KIB589846:KIE589846 KRX589846:KSA589846 LBT589846:LBW589846 LLP589846:LLS589846 LVL589846:LVO589846 MFH589846:MFK589846 MPD589846:MPG589846 MYZ589846:MZC589846 NIV589846:NIY589846 NSR589846:NSU589846 OCN589846:OCQ589846 OMJ589846:OMM589846 OWF589846:OWI589846 PGB589846:PGE589846 PPX589846:PQA589846 PZT589846:PZW589846 QJP589846:QJS589846 QTL589846:QTO589846 RDH589846:RDK589846 RND589846:RNG589846 RWZ589846:RXC589846 SGV589846:SGY589846 SQR589846:SQU589846 TAN589846:TAQ589846 TKJ589846:TKM589846 TUF589846:TUI589846 UEB589846:UEE589846 UNX589846:UOA589846 UXT589846:UXW589846 VHP589846:VHS589846 VRL589846:VRO589846 WBH589846:WBK589846 WLD589846:WLG589846 WUZ589846:WVC589846 D655382:G655382 IN655382:IQ655382 SJ655382:SM655382 ACF655382:ACI655382 AMB655382:AME655382 AVX655382:AWA655382 BFT655382:BFW655382 BPP655382:BPS655382 BZL655382:BZO655382 CJH655382:CJK655382 CTD655382:CTG655382 DCZ655382:DDC655382 DMV655382:DMY655382 DWR655382:DWU655382 EGN655382:EGQ655382 EQJ655382:EQM655382 FAF655382:FAI655382 FKB655382:FKE655382 FTX655382:FUA655382 GDT655382:GDW655382 GNP655382:GNS655382 GXL655382:GXO655382 HHH655382:HHK655382 HRD655382:HRG655382 IAZ655382:IBC655382 IKV655382:IKY655382 IUR655382:IUU655382 JEN655382:JEQ655382 JOJ655382:JOM655382 JYF655382:JYI655382 KIB655382:KIE655382 KRX655382:KSA655382 LBT655382:LBW655382 LLP655382:LLS655382 LVL655382:LVO655382 MFH655382:MFK655382 MPD655382:MPG655382 MYZ655382:MZC655382 NIV655382:NIY655382 NSR655382:NSU655382 OCN655382:OCQ655382 OMJ655382:OMM655382 OWF655382:OWI655382 PGB655382:PGE655382 PPX655382:PQA655382 PZT655382:PZW655382 QJP655382:QJS655382 QTL655382:QTO655382 RDH655382:RDK655382 RND655382:RNG655382 RWZ655382:RXC655382 SGV655382:SGY655382 SQR655382:SQU655382 TAN655382:TAQ655382 TKJ655382:TKM655382 TUF655382:TUI655382 UEB655382:UEE655382 UNX655382:UOA655382 UXT655382:UXW655382 VHP655382:VHS655382 VRL655382:VRO655382 WBH655382:WBK655382 WLD655382:WLG655382 WUZ655382:WVC655382 D720918:G720918 IN720918:IQ720918 SJ720918:SM720918 ACF720918:ACI720918 AMB720918:AME720918 AVX720918:AWA720918 BFT720918:BFW720918 BPP720918:BPS720918 BZL720918:BZO720918 CJH720918:CJK720918 CTD720918:CTG720918 DCZ720918:DDC720918 DMV720918:DMY720918 DWR720918:DWU720918 EGN720918:EGQ720918 EQJ720918:EQM720918 FAF720918:FAI720918 FKB720918:FKE720918 FTX720918:FUA720918 GDT720918:GDW720918 GNP720918:GNS720918 GXL720918:GXO720918 HHH720918:HHK720918 HRD720918:HRG720918 IAZ720918:IBC720918 IKV720918:IKY720918 IUR720918:IUU720918 JEN720918:JEQ720918 JOJ720918:JOM720918 JYF720918:JYI720918 KIB720918:KIE720918 KRX720918:KSA720918 LBT720918:LBW720918 LLP720918:LLS720918 LVL720918:LVO720918 MFH720918:MFK720918 MPD720918:MPG720918 MYZ720918:MZC720918 NIV720918:NIY720918 NSR720918:NSU720918 OCN720918:OCQ720918 OMJ720918:OMM720918 OWF720918:OWI720918 PGB720918:PGE720918 PPX720918:PQA720918 PZT720918:PZW720918 QJP720918:QJS720918 QTL720918:QTO720918 RDH720918:RDK720918 RND720918:RNG720918 RWZ720918:RXC720918 SGV720918:SGY720918 SQR720918:SQU720918 TAN720918:TAQ720918 TKJ720918:TKM720918 TUF720918:TUI720918 UEB720918:UEE720918 UNX720918:UOA720918 UXT720918:UXW720918 VHP720918:VHS720918 VRL720918:VRO720918 WBH720918:WBK720918 WLD720918:WLG720918 WUZ720918:WVC720918 D786454:G786454 IN786454:IQ786454 SJ786454:SM786454 ACF786454:ACI786454 AMB786454:AME786454 AVX786454:AWA786454 BFT786454:BFW786454 BPP786454:BPS786454 BZL786454:BZO786454 CJH786454:CJK786454 CTD786454:CTG786454 DCZ786454:DDC786454 DMV786454:DMY786454 DWR786454:DWU786454 EGN786454:EGQ786454 EQJ786454:EQM786454 FAF786454:FAI786454 FKB786454:FKE786454 FTX786454:FUA786454 GDT786454:GDW786454 GNP786454:GNS786454 GXL786454:GXO786454 HHH786454:HHK786454 HRD786454:HRG786454 IAZ786454:IBC786454 IKV786454:IKY786454 IUR786454:IUU786454 JEN786454:JEQ786454 JOJ786454:JOM786454 JYF786454:JYI786454 KIB786454:KIE786454 KRX786454:KSA786454 LBT786454:LBW786454 LLP786454:LLS786454 LVL786454:LVO786454 MFH786454:MFK786454 MPD786454:MPG786454 MYZ786454:MZC786454 NIV786454:NIY786454 NSR786454:NSU786454 OCN786454:OCQ786454 OMJ786454:OMM786454 OWF786454:OWI786454 PGB786454:PGE786454 PPX786454:PQA786454 PZT786454:PZW786454 QJP786454:QJS786454 QTL786454:QTO786454 RDH786454:RDK786454 RND786454:RNG786454 RWZ786454:RXC786454 SGV786454:SGY786454 SQR786454:SQU786454 TAN786454:TAQ786454 TKJ786454:TKM786454 TUF786454:TUI786454 UEB786454:UEE786454 UNX786454:UOA786454 UXT786454:UXW786454 VHP786454:VHS786454 VRL786454:VRO786454 WBH786454:WBK786454 WLD786454:WLG786454 WUZ786454:WVC786454 D851990:G851990 IN851990:IQ851990 SJ851990:SM851990 ACF851990:ACI851990 AMB851990:AME851990 AVX851990:AWA851990 BFT851990:BFW851990 BPP851990:BPS851990 BZL851990:BZO851990 CJH851990:CJK851990 CTD851990:CTG851990 DCZ851990:DDC851990 DMV851990:DMY851990 DWR851990:DWU851990 EGN851990:EGQ851990 EQJ851990:EQM851990 FAF851990:FAI851990 FKB851990:FKE851990 FTX851990:FUA851990 GDT851990:GDW851990 GNP851990:GNS851990 GXL851990:GXO851990 HHH851990:HHK851990 HRD851990:HRG851990 IAZ851990:IBC851990 IKV851990:IKY851990 IUR851990:IUU851990 JEN851990:JEQ851990 JOJ851990:JOM851990 JYF851990:JYI851990 KIB851990:KIE851990 KRX851990:KSA851990 LBT851990:LBW851990 LLP851990:LLS851990 LVL851990:LVO851990 MFH851990:MFK851990 MPD851990:MPG851990 MYZ851990:MZC851990 NIV851990:NIY851990 NSR851990:NSU851990 OCN851990:OCQ851990 OMJ851990:OMM851990 OWF851990:OWI851990 PGB851990:PGE851990 PPX851990:PQA851990 PZT851990:PZW851990 QJP851990:QJS851990 QTL851990:QTO851990 RDH851990:RDK851990 RND851990:RNG851990 RWZ851990:RXC851990 SGV851990:SGY851990 SQR851990:SQU851990 TAN851990:TAQ851990 TKJ851990:TKM851990 TUF851990:TUI851990 UEB851990:UEE851990 UNX851990:UOA851990 UXT851990:UXW851990 VHP851990:VHS851990 VRL851990:VRO851990 WBH851990:WBK851990 WLD851990:WLG851990 WUZ851990:WVC851990 D917526:G917526 IN917526:IQ917526 SJ917526:SM917526 ACF917526:ACI917526 AMB917526:AME917526 AVX917526:AWA917526 BFT917526:BFW917526 BPP917526:BPS917526 BZL917526:BZO917526 CJH917526:CJK917526 CTD917526:CTG917526 DCZ917526:DDC917526 DMV917526:DMY917526 DWR917526:DWU917526 EGN917526:EGQ917526 EQJ917526:EQM917526 FAF917526:FAI917526 FKB917526:FKE917526 FTX917526:FUA917526 GDT917526:GDW917526 GNP917526:GNS917526 GXL917526:GXO917526 HHH917526:HHK917526 HRD917526:HRG917526 IAZ917526:IBC917526 IKV917526:IKY917526 IUR917526:IUU917526 JEN917526:JEQ917526 JOJ917526:JOM917526 JYF917526:JYI917526 KIB917526:KIE917526 KRX917526:KSA917526 LBT917526:LBW917526 LLP917526:LLS917526 LVL917526:LVO917526 MFH917526:MFK917526 MPD917526:MPG917526 MYZ917526:MZC917526 NIV917526:NIY917526 NSR917526:NSU917526 OCN917526:OCQ917526 OMJ917526:OMM917526 OWF917526:OWI917526 PGB917526:PGE917526 PPX917526:PQA917526 PZT917526:PZW917526 QJP917526:QJS917526 QTL917526:QTO917526 RDH917526:RDK917526 RND917526:RNG917526 RWZ917526:RXC917526 SGV917526:SGY917526 SQR917526:SQU917526 TAN917526:TAQ917526 TKJ917526:TKM917526 TUF917526:TUI917526 UEB917526:UEE917526 UNX917526:UOA917526 UXT917526:UXW917526 VHP917526:VHS917526 VRL917526:VRO917526 WBH917526:WBK917526 WLD917526:WLG917526 WUZ917526:WVC917526 D983062:G983062 IN983062:IQ983062 SJ983062:SM983062 ACF983062:ACI983062 AMB983062:AME983062 AVX983062:AWA983062 BFT983062:BFW983062 BPP983062:BPS983062 BZL983062:BZO983062 CJH983062:CJK983062 CTD983062:CTG983062 DCZ983062:DDC983062 DMV983062:DMY983062 DWR983062:DWU983062 EGN983062:EGQ983062 EQJ983062:EQM983062 FAF983062:FAI983062 FKB983062:FKE983062 FTX983062:FUA983062 GDT983062:GDW983062 GNP983062:GNS983062 GXL983062:GXO983062 HHH983062:HHK983062 HRD983062:HRG983062 IAZ983062:IBC983062 IKV983062:IKY983062 IUR983062:IUU983062 JEN983062:JEQ983062 JOJ983062:JOM983062 JYF983062:JYI983062 KIB983062:KIE983062 KRX983062:KSA983062 LBT983062:LBW983062 LLP983062:LLS983062 LVL983062:LVO983062 MFH983062:MFK983062 MPD983062:MPG983062 MYZ983062:MZC983062 NIV983062:NIY983062 NSR983062:NSU983062 OCN983062:OCQ983062 OMJ983062:OMM983062 OWF983062:OWI983062 PGB983062:PGE983062 PPX983062:PQA983062 PZT983062:PZW983062 QJP983062:QJS983062 QTL983062:QTO983062 RDH983062:RDK983062 RND983062:RNG983062 RWZ983062:RXC983062 SGV983062:SGY983062 SQR983062:SQU983062 TAN983062:TAQ983062 TKJ983062:TKM983062 TUF983062:TUI983062 UEB983062:UEE983062 UNX983062:UOA983062 UXT983062:UXW983062 VHP983062:VHS983062 VRL983062:VRO983062 WBH983062:WBK983062 WLD983062:WLG983062 WUZ983062:WVC983062" xr:uid="{00000000-0002-0000-0000-000000000000}">
      <formula1>"I,N,X"</formula1>
    </dataValidation>
  </dataValidations>
  <printOptions horizontalCentered="1"/>
  <pageMargins left="0.51181102362204722" right="0.51181102362204722" top="0.74803149606299213" bottom="0.74803149606299213" header="0.31496062992125984" footer="0.31496062992125984"/>
  <pageSetup paperSize="9" scale="80" orientation="portrait" r:id="rId1"/>
  <headerFooter>
    <oddFooter>&amp;R&amp;P/&amp;N</oddFooter>
  </headerFooter>
  <rowBreaks count="1" manualBreakCount="1">
    <brk id="13"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5"/>
  <sheetViews>
    <sheetView view="pageBreakPreview" zoomScaleNormal="100" zoomScaleSheetLayoutView="100" workbookViewId="0"/>
  </sheetViews>
  <sheetFormatPr defaultRowHeight="12.75" x14ac:dyDescent="0.2"/>
  <cols>
    <col min="1" max="1" width="4" style="23" customWidth="1"/>
    <col min="2" max="2" width="21.42578125" style="2" customWidth="1"/>
    <col min="3" max="3" width="37.140625" style="3" customWidth="1"/>
    <col min="4" max="4" width="7.140625" style="11" customWidth="1"/>
    <col min="5" max="5" width="6.28515625" style="4" customWidth="1"/>
    <col min="6" max="6" width="6" style="5" hidden="1" customWidth="1"/>
    <col min="7" max="7" width="5.7109375" style="5" hidden="1" customWidth="1"/>
    <col min="8" max="8" width="8.5703125" style="6" hidden="1" customWidth="1"/>
    <col min="9" max="9" width="14.28515625" style="6" customWidth="1"/>
    <col min="10" max="10" width="45.42578125" style="6" customWidth="1"/>
    <col min="11" max="11" width="21.140625" style="6" customWidth="1"/>
    <col min="12" max="247" width="9.140625" style="6"/>
    <col min="248" max="248" width="4.7109375" style="6" customWidth="1"/>
    <col min="249" max="249" width="20.7109375" style="6" customWidth="1"/>
    <col min="250" max="250" width="35.7109375" style="6" customWidth="1"/>
    <col min="251" max="251" width="8.5703125" style="6" customWidth="1"/>
    <col min="252" max="255" width="7.140625" style="6" customWidth="1"/>
    <col min="256" max="261" width="0" style="6" hidden="1" customWidth="1"/>
    <col min="262" max="262" width="19.28515625" style="6" customWidth="1"/>
    <col min="263" max="263" width="27.28515625" style="6" customWidth="1"/>
    <col min="264" max="503" width="9.140625" style="6"/>
    <col min="504" max="504" width="4.7109375" style="6" customWidth="1"/>
    <col min="505" max="505" width="20.7109375" style="6" customWidth="1"/>
    <col min="506" max="506" width="35.7109375" style="6" customWidth="1"/>
    <col min="507" max="507" width="8.5703125" style="6" customWidth="1"/>
    <col min="508" max="511" width="7.140625" style="6" customWidth="1"/>
    <col min="512" max="517" width="0" style="6" hidden="1" customWidth="1"/>
    <col min="518" max="518" width="19.28515625" style="6" customWidth="1"/>
    <col min="519" max="519" width="27.28515625" style="6" customWidth="1"/>
    <col min="520" max="759" width="9.140625" style="6"/>
    <col min="760" max="760" width="4.7109375" style="6" customWidth="1"/>
    <col min="761" max="761" width="20.7109375" style="6" customWidth="1"/>
    <col min="762" max="762" width="35.7109375" style="6" customWidth="1"/>
    <col min="763" max="763" width="8.5703125" style="6" customWidth="1"/>
    <col min="764" max="767" width="7.140625" style="6" customWidth="1"/>
    <col min="768" max="773" width="0" style="6" hidden="1" customWidth="1"/>
    <col min="774" max="774" width="19.28515625" style="6" customWidth="1"/>
    <col min="775" max="775" width="27.28515625" style="6" customWidth="1"/>
    <col min="776" max="1015" width="9.140625" style="6"/>
    <col min="1016" max="1016" width="4.7109375" style="6" customWidth="1"/>
    <col min="1017" max="1017" width="20.7109375" style="6" customWidth="1"/>
    <col min="1018" max="1018" width="35.7109375" style="6" customWidth="1"/>
    <col min="1019" max="1019" width="8.5703125" style="6" customWidth="1"/>
    <col min="1020" max="1023" width="7.140625" style="6" customWidth="1"/>
    <col min="1024" max="1029" width="0" style="6" hidden="1" customWidth="1"/>
    <col min="1030" max="1030" width="19.28515625" style="6" customWidth="1"/>
    <col min="1031" max="1031" width="27.28515625" style="6" customWidth="1"/>
    <col min="1032" max="1271" width="9.140625" style="6"/>
    <col min="1272" max="1272" width="4.7109375" style="6" customWidth="1"/>
    <col min="1273" max="1273" width="20.7109375" style="6" customWidth="1"/>
    <col min="1274" max="1274" width="35.7109375" style="6" customWidth="1"/>
    <col min="1275" max="1275" width="8.5703125" style="6" customWidth="1"/>
    <col min="1276" max="1279" width="7.140625" style="6" customWidth="1"/>
    <col min="1280" max="1285" width="0" style="6" hidden="1" customWidth="1"/>
    <col min="1286" max="1286" width="19.28515625" style="6" customWidth="1"/>
    <col min="1287" max="1287" width="27.28515625" style="6" customWidth="1"/>
    <col min="1288" max="1527" width="9.140625" style="6"/>
    <col min="1528" max="1528" width="4.7109375" style="6" customWidth="1"/>
    <col min="1529" max="1529" width="20.7109375" style="6" customWidth="1"/>
    <col min="1530" max="1530" width="35.7109375" style="6" customWidth="1"/>
    <col min="1531" max="1531" width="8.5703125" style="6" customWidth="1"/>
    <col min="1532" max="1535" width="7.140625" style="6" customWidth="1"/>
    <col min="1536" max="1541" width="0" style="6" hidden="1" customWidth="1"/>
    <col min="1542" max="1542" width="19.28515625" style="6" customWidth="1"/>
    <col min="1543" max="1543" width="27.28515625" style="6" customWidth="1"/>
    <col min="1544" max="1783" width="9.140625" style="6"/>
    <col min="1784" max="1784" width="4.7109375" style="6" customWidth="1"/>
    <col min="1785" max="1785" width="20.7109375" style="6" customWidth="1"/>
    <col min="1786" max="1786" width="35.7109375" style="6" customWidth="1"/>
    <col min="1787" max="1787" width="8.5703125" style="6" customWidth="1"/>
    <col min="1788" max="1791" width="7.140625" style="6" customWidth="1"/>
    <col min="1792" max="1797" width="0" style="6" hidden="1" customWidth="1"/>
    <col min="1798" max="1798" width="19.28515625" style="6" customWidth="1"/>
    <col min="1799" max="1799" width="27.28515625" style="6" customWidth="1"/>
    <col min="1800" max="2039" width="9.140625" style="6"/>
    <col min="2040" max="2040" width="4.7109375" style="6" customWidth="1"/>
    <col min="2041" max="2041" width="20.7109375" style="6" customWidth="1"/>
    <col min="2042" max="2042" width="35.7109375" style="6" customWidth="1"/>
    <col min="2043" max="2043" width="8.5703125" style="6" customWidth="1"/>
    <col min="2044" max="2047" width="7.140625" style="6" customWidth="1"/>
    <col min="2048" max="2053" width="0" style="6" hidden="1" customWidth="1"/>
    <col min="2054" max="2054" width="19.28515625" style="6" customWidth="1"/>
    <col min="2055" max="2055" width="27.28515625" style="6" customWidth="1"/>
    <col min="2056" max="2295" width="9.140625" style="6"/>
    <col min="2296" max="2296" width="4.7109375" style="6" customWidth="1"/>
    <col min="2297" max="2297" width="20.7109375" style="6" customWidth="1"/>
    <col min="2298" max="2298" width="35.7109375" style="6" customWidth="1"/>
    <col min="2299" max="2299" width="8.5703125" style="6" customWidth="1"/>
    <col min="2300" max="2303" width="7.140625" style="6" customWidth="1"/>
    <col min="2304" max="2309" width="0" style="6" hidden="1" customWidth="1"/>
    <col min="2310" max="2310" width="19.28515625" style="6" customWidth="1"/>
    <col min="2311" max="2311" width="27.28515625" style="6" customWidth="1"/>
    <col min="2312" max="2551" width="9.140625" style="6"/>
    <col min="2552" max="2552" width="4.7109375" style="6" customWidth="1"/>
    <col min="2553" max="2553" width="20.7109375" style="6" customWidth="1"/>
    <col min="2554" max="2554" width="35.7109375" style="6" customWidth="1"/>
    <col min="2555" max="2555" width="8.5703125" style="6" customWidth="1"/>
    <col min="2556" max="2559" width="7.140625" style="6" customWidth="1"/>
    <col min="2560" max="2565" width="0" style="6" hidden="1" customWidth="1"/>
    <col min="2566" max="2566" width="19.28515625" style="6" customWidth="1"/>
    <col min="2567" max="2567" width="27.28515625" style="6" customWidth="1"/>
    <col min="2568" max="2807" width="9.140625" style="6"/>
    <col min="2808" max="2808" width="4.7109375" style="6" customWidth="1"/>
    <col min="2809" max="2809" width="20.7109375" style="6" customWidth="1"/>
    <col min="2810" max="2810" width="35.7109375" style="6" customWidth="1"/>
    <col min="2811" max="2811" width="8.5703125" style="6" customWidth="1"/>
    <col min="2812" max="2815" width="7.140625" style="6" customWidth="1"/>
    <col min="2816" max="2821" width="0" style="6" hidden="1" customWidth="1"/>
    <col min="2822" max="2822" width="19.28515625" style="6" customWidth="1"/>
    <col min="2823" max="2823" width="27.28515625" style="6" customWidth="1"/>
    <col min="2824" max="3063" width="9.140625" style="6"/>
    <col min="3064" max="3064" width="4.7109375" style="6" customWidth="1"/>
    <col min="3065" max="3065" width="20.7109375" style="6" customWidth="1"/>
    <col min="3066" max="3066" width="35.7109375" style="6" customWidth="1"/>
    <col min="3067" max="3067" width="8.5703125" style="6" customWidth="1"/>
    <col min="3068" max="3071" width="7.140625" style="6" customWidth="1"/>
    <col min="3072" max="3077" width="0" style="6" hidden="1" customWidth="1"/>
    <col min="3078" max="3078" width="19.28515625" style="6" customWidth="1"/>
    <col min="3079" max="3079" width="27.28515625" style="6" customWidth="1"/>
    <col min="3080" max="3319" width="9.140625" style="6"/>
    <col min="3320" max="3320" width="4.7109375" style="6" customWidth="1"/>
    <col min="3321" max="3321" width="20.7109375" style="6" customWidth="1"/>
    <col min="3322" max="3322" width="35.7109375" style="6" customWidth="1"/>
    <col min="3323" max="3323" width="8.5703125" style="6" customWidth="1"/>
    <col min="3324" max="3327" width="7.140625" style="6" customWidth="1"/>
    <col min="3328" max="3333" width="0" style="6" hidden="1" customWidth="1"/>
    <col min="3334" max="3334" width="19.28515625" style="6" customWidth="1"/>
    <col min="3335" max="3335" width="27.28515625" style="6" customWidth="1"/>
    <col min="3336" max="3575" width="9.140625" style="6"/>
    <col min="3576" max="3576" width="4.7109375" style="6" customWidth="1"/>
    <col min="3577" max="3577" width="20.7109375" style="6" customWidth="1"/>
    <col min="3578" max="3578" width="35.7109375" style="6" customWidth="1"/>
    <col min="3579" max="3579" width="8.5703125" style="6" customWidth="1"/>
    <col min="3580" max="3583" width="7.140625" style="6" customWidth="1"/>
    <col min="3584" max="3589" width="0" style="6" hidden="1" customWidth="1"/>
    <col min="3590" max="3590" width="19.28515625" style="6" customWidth="1"/>
    <col min="3591" max="3591" width="27.28515625" style="6" customWidth="1"/>
    <col min="3592" max="3831" width="9.140625" style="6"/>
    <col min="3832" max="3832" width="4.7109375" style="6" customWidth="1"/>
    <col min="3833" max="3833" width="20.7109375" style="6" customWidth="1"/>
    <col min="3834" max="3834" width="35.7109375" style="6" customWidth="1"/>
    <col min="3835" max="3835" width="8.5703125" style="6" customWidth="1"/>
    <col min="3836" max="3839" width="7.140625" style="6" customWidth="1"/>
    <col min="3840" max="3845" width="0" style="6" hidden="1" customWidth="1"/>
    <col min="3846" max="3846" width="19.28515625" style="6" customWidth="1"/>
    <col min="3847" max="3847" width="27.28515625" style="6" customWidth="1"/>
    <col min="3848" max="4087" width="9.140625" style="6"/>
    <col min="4088" max="4088" width="4.7109375" style="6" customWidth="1"/>
    <col min="4089" max="4089" width="20.7109375" style="6" customWidth="1"/>
    <col min="4090" max="4090" width="35.7109375" style="6" customWidth="1"/>
    <col min="4091" max="4091" width="8.5703125" style="6" customWidth="1"/>
    <col min="4092" max="4095" width="7.140625" style="6" customWidth="1"/>
    <col min="4096" max="4101" width="0" style="6" hidden="1" customWidth="1"/>
    <col min="4102" max="4102" width="19.28515625" style="6" customWidth="1"/>
    <col min="4103" max="4103" width="27.28515625" style="6" customWidth="1"/>
    <col min="4104" max="4343" width="9.140625" style="6"/>
    <col min="4344" max="4344" width="4.7109375" style="6" customWidth="1"/>
    <col min="4345" max="4345" width="20.7109375" style="6" customWidth="1"/>
    <col min="4346" max="4346" width="35.7109375" style="6" customWidth="1"/>
    <col min="4347" max="4347" width="8.5703125" style="6" customWidth="1"/>
    <col min="4348" max="4351" width="7.140625" style="6" customWidth="1"/>
    <col min="4352" max="4357" width="0" style="6" hidden="1" customWidth="1"/>
    <col min="4358" max="4358" width="19.28515625" style="6" customWidth="1"/>
    <col min="4359" max="4359" width="27.28515625" style="6" customWidth="1"/>
    <col min="4360" max="4599" width="9.140625" style="6"/>
    <col min="4600" max="4600" width="4.7109375" style="6" customWidth="1"/>
    <col min="4601" max="4601" width="20.7109375" style="6" customWidth="1"/>
    <col min="4602" max="4602" width="35.7109375" style="6" customWidth="1"/>
    <col min="4603" max="4603" width="8.5703125" style="6" customWidth="1"/>
    <col min="4604" max="4607" width="7.140625" style="6" customWidth="1"/>
    <col min="4608" max="4613" width="0" style="6" hidden="1" customWidth="1"/>
    <col min="4614" max="4614" width="19.28515625" style="6" customWidth="1"/>
    <col min="4615" max="4615" width="27.28515625" style="6" customWidth="1"/>
    <col min="4616" max="4855" width="9.140625" style="6"/>
    <col min="4856" max="4856" width="4.7109375" style="6" customWidth="1"/>
    <col min="4857" max="4857" width="20.7109375" style="6" customWidth="1"/>
    <col min="4858" max="4858" width="35.7109375" style="6" customWidth="1"/>
    <col min="4859" max="4859" width="8.5703125" style="6" customWidth="1"/>
    <col min="4860" max="4863" width="7.140625" style="6" customWidth="1"/>
    <col min="4864" max="4869" width="0" style="6" hidden="1" customWidth="1"/>
    <col min="4870" max="4870" width="19.28515625" style="6" customWidth="1"/>
    <col min="4871" max="4871" width="27.28515625" style="6" customWidth="1"/>
    <col min="4872" max="5111" width="9.140625" style="6"/>
    <col min="5112" max="5112" width="4.7109375" style="6" customWidth="1"/>
    <col min="5113" max="5113" width="20.7109375" style="6" customWidth="1"/>
    <col min="5114" max="5114" width="35.7109375" style="6" customWidth="1"/>
    <col min="5115" max="5115" width="8.5703125" style="6" customWidth="1"/>
    <col min="5116" max="5119" width="7.140625" style="6" customWidth="1"/>
    <col min="5120" max="5125" width="0" style="6" hidden="1" customWidth="1"/>
    <col min="5126" max="5126" width="19.28515625" style="6" customWidth="1"/>
    <col min="5127" max="5127" width="27.28515625" style="6" customWidth="1"/>
    <col min="5128" max="5367" width="9.140625" style="6"/>
    <col min="5368" max="5368" width="4.7109375" style="6" customWidth="1"/>
    <col min="5369" max="5369" width="20.7109375" style="6" customWidth="1"/>
    <col min="5370" max="5370" width="35.7109375" style="6" customWidth="1"/>
    <col min="5371" max="5371" width="8.5703125" style="6" customWidth="1"/>
    <col min="5372" max="5375" width="7.140625" style="6" customWidth="1"/>
    <col min="5376" max="5381" width="0" style="6" hidden="1" customWidth="1"/>
    <col min="5382" max="5382" width="19.28515625" style="6" customWidth="1"/>
    <col min="5383" max="5383" width="27.28515625" style="6" customWidth="1"/>
    <col min="5384" max="5623" width="9.140625" style="6"/>
    <col min="5624" max="5624" width="4.7109375" style="6" customWidth="1"/>
    <col min="5625" max="5625" width="20.7109375" style="6" customWidth="1"/>
    <col min="5626" max="5626" width="35.7109375" style="6" customWidth="1"/>
    <col min="5627" max="5627" width="8.5703125" style="6" customWidth="1"/>
    <col min="5628" max="5631" width="7.140625" style="6" customWidth="1"/>
    <col min="5632" max="5637" width="0" style="6" hidden="1" customWidth="1"/>
    <col min="5638" max="5638" width="19.28515625" style="6" customWidth="1"/>
    <col min="5639" max="5639" width="27.28515625" style="6" customWidth="1"/>
    <col min="5640" max="5879" width="9.140625" style="6"/>
    <col min="5880" max="5880" width="4.7109375" style="6" customWidth="1"/>
    <col min="5881" max="5881" width="20.7109375" style="6" customWidth="1"/>
    <col min="5882" max="5882" width="35.7109375" style="6" customWidth="1"/>
    <col min="5883" max="5883" width="8.5703125" style="6" customWidth="1"/>
    <col min="5884" max="5887" width="7.140625" style="6" customWidth="1"/>
    <col min="5888" max="5893" width="0" style="6" hidden="1" customWidth="1"/>
    <col min="5894" max="5894" width="19.28515625" style="6" customWidth="1"/>
    <col min="5895" max="5895" width="27.28515625" style="6" customWidth="1"/>
    <col min="5896" max="6135" width="9.140625" style="6"/>
    <col min="6136" max="6136" width="4.7109375" style="6" customWidth="1"/>
    <col min="6137" max="6137" width="20.7109375" style="6" customWidth="1"/>
    <col min="6138" max="6138" width="35.7109375" style="6" customWidth="1"/>
    <col min="6139" max="6139" width="8.5703125" style="6" customWidth="1"/>
    <col min="6140" max="6143" width="7.140625" style="6" customWidth="1"/>
    <col min="6144" max="6149" width="0" style="6" hidden="1" customWidth="1"/>
    <col min="6150" max="6150" width="19.28515625" style="6" customWidth="1"/>
    <col min="6151" max="6151" width="27.28515625" style="6" customWidth="1"/>
    <col min="6152" max="6391" width="9.140625" style="6"/>
    <col min="6392" max="6392" width="4.7109375" style="6" customWidth="1"/>
    <col min="6393" max="6393" width="20.7109375" style="6" customWidth="1"/>
    <col min="6394" max="6394" width="35.7109375" style="6" customWidth="1"/>
    <col min="6395" max="6395" width="8.5703125" style="6" customWidth="1"/>
    <col min="6396" max="6399" width="7.140625" style="6" customWidth="1"/>
    <col min="6400" max="6405" width="0" style="6" hidden="1" customWidth="1"/>
    <col min="6406" max="6406" width="19.28515625" style="6" customWidth="1"/>
    <col min="6407" max="6407" width="27.28515625" style="6" customWidth="1"/>
    <col min="6408" max="6647" width="9.140625" style="6"/>
    <col min="6648" max="6648" width="4.7109375" style="6" customWidth="1"/>
    <col min="6649" max="6649" width="20.7109375" style="6" customWidth="1"/>
    <col min="6650" max="6650" width="35.7109375" style="6" customWidth="1"/>
    <col min="6651" max="6651" width="8.5703125" style="6" customWidth="1"/>
    <col min="6652" max="6655" width="7.140625" style="6" customWidth="1"/>
    <col min="6656" max="6661" width="0" style="6" hidden="1" customWidth="1"/>
    <col min="6662" max="6662" width="19.28515625" style="6" customWidth="1"/>
    <col min="6663" max="6663" width="27.28515625" style="6" customWidth="1"/>
    <col min="6664" max="6903" width="9.140625" style="6"/>
    <col min="6904" max="6904" width="4.7109375" style="6" customWidth="1"/>
    <col min="6905" max="6905" width="20.7109375" style="6" customWidth="1"/>
    <col min="6906" max="6906" width="35.7109375" style="6" customWidth="1"/>
    <col min="6907" max="6907" width="8.5703125" style="6" customWidth="1"/>
    <col min="6908" max="6911" width="7.140625" style="6" customWidth="1"/>
    <col min="6912" max="6917" width="0" style="6" hidden="1" customWidth="1"/>
    <col min="6918" max="6918" width="19.28515625" style="6" customWidth="1"/>
    <col min="6919" max="6919" width="27.28515625" style="6" customWidth="1"/>
    <col min="6920" max="7159" width="9.140625" style="6"/>
    <col min="7160" max="7160" width="4.7109375" style="6" customWidth="1"/>
    <col min="7161" max="7161" width="20.7109375" style="6" customWidth="1"/>
    <col min="7162" max="7162" width="35.7109375" style="6" customWidth="1"/>
    <col min="7163" max="7163" width="8.5703125" style="6" customWidth="1"/>
    <col min="7164" max="7167" width="7.140625" style="6" customWidth="1"/>
    <col min="7168" max="7173" width="0" style="6" hidden="1" customWidth="1"/>
    <col min="7174" max="7174" width="19.28515625" style="6" customWidth="1"/>
    <col min="7175" max="7175" width="27.28515625" style="6" customWidth="1"/>
    <col min="7176" max="7415" width="9.140625" style="6"/>
    <col min="7416" max="7416" width="4.7109375" style="6" customWidth="1"/>
    <col min="7417" max="7417" width="20.7109375" style="6" customWidth="1"/>
    <col min="7418" max="7418" width="35.7109375" style="6" customWidth="1"/>
    <col min="7419" max="7419" width="8.5703125" style="6" customWidth="1"/>
    <col min="7420" max="7423" width="7.140625" style="6" customWidth="1"/>
    <col min="7424" max="7429" width="0" style="6" hidden="1" customWidth="1"/>
    <col min="7430" max="7430" width="19.28515625" style="6" customWidth="1"/>
    <col min="7431" max="7431" width="27.28515625" style="6" customWidth="1"/>
    <col min="7432" max="7671" width="9.140625" style="6"/>
    <col min="7672" max="7672" width="4.7109375" style="6" customWidth="1"/>
    <col min="7673" max="7673" width="20.7109375" style="6" customWidth="1"/>
    <col min="7674" max="7674" width="35.7109375" style="6" customWidth="1"/>
    <col min="7675" max="7675" width="8.5703125" style="6" customWidth="1"/>
    <col min="7676" max="7679" width="7.140625" style="6" customWidth="1"/>
    <col min="7680" max="7685" width="0" style="6" hidden="1" customWidth="1"/>
    <col min="7686" max="7686" width="19.28515625" style="6" customWidth="1"/>
    <col min="7687" max="7687" width="27.28515625" style="6" customWidth="1"/>
    <col min="7688" max="7927" width="9.140625" style="6"/>
    <col min="7928" max="7928" width="4.7109375" style="6" customWidth="1"/>
    <col min="7929" max="7929" width="20.7109375" style="6" customWidth="1"/>
    <col min="7930" max="7930" width="35.7109375" style="6" customWidth="1"/>
    <col min="7931" max="7931" width="8.5703125" style="6" customWidth="1"/>
    <col min="7932" max="7935" width="7.140625" style="6" customWidth="1"/>
    <col min="7936" max="7941" width="0" style="6" hidden="1" customWidth="1"/>
    <col min="7942" max="7942" width="19.28515625" style="6" customWidth="1"/>
    <col min="7943" max="7943" width="27.28515625" style="6" customWidth="1"/>
    <col min="7944" max="8183" width="9.140625" style="6"/>
    <col min="8184" max="8184" width="4.7109375" style="6" customWidth="1"/>
    <col min="8185" max="8185" width="20.7109375" style="6" customWidth="1"/>
    <col min="8186" max="8186" width="35.7109375" style="6" customWidth="1"/>
    <col min="8187" max="8187" width="8.5703125" style="6" customWidth="1"/>
    <col min="8188" max="8191" width="7.140625" style="6" customWidth="1"/>
    <col min="8192" max="8197" width="0" style="6" hidden="1" customWidth="1"/>
    <col min="8198" max="8198" width="19.28515625" style="6" customWidth="1"/>
    <col min="8199" max="8199" width="27.28515625" style="6" customWidth="1"/>
    <col min="8200" max="8439" width="9.140625" style="6"/>
    <col min="8440" max="8440" width="4.7109375" style="6" customWidth="1"/>
    <col min="8441" max="8441" width="20.7109375" style="6" customWidth="1"/>
    <col min="8442" max="8442" width="35.7109375" style="6" customWidth="1"/>
    <col min="8443" max="8443" width="8.5703125" style="6" customWidth="1"/>
    <col min="8444" max="8447" width="7.140625" style="6" customWidth="1"/>
    <col min="8448" max="8453" width="0" style="6" hidden="1" customWidth="1"/>
    <col min="8454" max="8454" width="19.28515625" style="6" customWidth="1"/>
    <col min="8455" max="8455" width="27.28515625" style="6" customWidth="1"/>
    <col min="8456" max="8695" width="9.140625" style="6"/>
    <col min="8696" max="8696" width="4.7109375" style="6" customWidth="1"/>
    <col min="8697" max="8697" width="20.7109375" style="6" customWidth="1"/>
    <col min="8698" max="8698" width="35.7109375" style="6" customWidth="1"/>
    <col min="8699" max="8699" width="8.5703125" style="6" customWidth="1"/>
    <col min="8700" max="8703" width="7.140625" style="6" customWidth="1"/>
    <col min="8704" max="8709" width="0" style="6" hidden="1" customWidth="1"/>
    <col min="8710" max="8710" width="19.28515625" style="6" customWidth="1"/>
    <col min="8711" max="8711" width="27.28515625" style="6" customWidth="1"/>
    <col min="8712" max="8951" width="9.140625" style="6"/>
    <col min="8952" max="8952" width="4.7109375" style="6" customWidth="1"/>
    <col min="8953" max="8953" width="20.7109375" style="6" customWidth="1"/>
    <col min="8954" max="8954" width="35.7109375" style="6" customWidth="1"/>
    <col min="8955" max="8955" width="8.5703125" style="6" customWidth="1"/>
    <col min="8956" max="8959" width="7.140625" style="6" customWidth="1"/>
    <col min="8960" max="8965" width="0" style="6" hidden="1" customWidth="1"/>
    <col min="8966" max="8966" width="19.28515625" style="6" customWidth="1"/>
    <col min="8967" max="8967" width="27.28515625" style="6" customWidth="1"/>
    <col min="8968" max="9207" width="9.140625" style="6"/>
    <col min="9208" max="9208" width="4.7109375" style="6" customWidth="1"/>
    <col min="9209" max="9209" width="20.7109375" style="6" customWidth="1"/>
    <col min="9210" max="9210" width="35.7109375" style="6" customWidth="1"/>
    <col min="9211" max="9211" width="8.5703125" style="6" customWidth="1"/>
    <col min="9212" max="9215" width="7.140625" style="6" customWidth="1"/>
    <col min="9216" max="9221" width="0" style="6" hidden="1" customWidth="1"/>
    <col min="9222" max="9222" width="19.28515625" style="6" customWidth="1"/>
    <col min="9223" max="9223" width="27.28515625" style="6" customWidth="1"/>
    <col min="9224" max="9463" width="9.140625" style="6"/>
    <col min="9464" max="9464" width="4.7109375" style="6" customWidth="1"/>
    <col min="9465" max="9465" width="20.7109375" style="6" customWidth="1"/>
    <col min="9466" max="9466" width="35.7109375" style="6" customWidth="1"/>
    <col min="9467" max="9467" width="8.5703125" style="6" customWidth="1"/>
    <col min="9468" max="9471" width="7.140625" style="6" customWidth="1"/>
    <col min="9472" max="9477" width="0" style="6" hidden="1" customWidth="1"/>
    <col min="9478" max="9478" width="19.28515625" style="6" customWidth="1"/>
    <col min="9479" max="9479" width="27.28515625" style="6" customWidth="1"/>
    <col min="9480" max="9719" width="9.140625" style="6"/>
    <col min="9720" max="9720" width="4.7109375" style="6" customWidth="1"/>
    <col min="9721" max="9721" width="20.7109375" style="6" customWidth="1"/>
    <col min="9722" max="9722" width="35.7109375" style="6" customWidth="1"/>
    <col min="9723" max="9723" width="8.5703125" style="6" customWidth="1"/>
    <col min="9724" max="9727" width="7.140625" style="6" customWidth="1"/>
    <col min="9728" max="9733" width="0" style="6" hidden="1" customWidth="1"/>
    <col min="9734" max="9734" width="19.28515625" style="6" customWidth="1"/>
    <col min="9735" max="9735" width="27.28515625" style="6" customWidth="1"/>
    <col min="9736" max="9975" width="9.140625" style="6"/>
    <col min="9976" max="9976" width="4.7109375" style="6" customWidth="1"/>
    <col min="9977" max="9977" width="20.7109375" style="6" customWidth="1"/>
    <col min="9978" max="9978" width="35.7109375" style="6" customWidth="1"/>
    <col min="9979" max="9979" width="8.5703125" style="6" customWidth="1"/>
    <col min="9980" max="9983" width="7.140625" style="6" customWidth="1"/>
    <col min="9984" max="9989" width="0" style="6" hidden="1" customWidth="1"/>
    <col min="9990" max="9990" width="19.28515625" style="6" customWidth="1"/>
    <col min="9991" max="9991" width="27.28515625" style="6" customWidth="1"/>
    <col min="9992" max="10231" width="9.140625" style="6"/>
    <col min="10232" max="10232" width="4.7109375" style="6" customWidth="1"/>
    <col min="10233" max="10233" width="20.7109375" style="6" customWidth="1"/>
    <col min="10234" max="10234" width="35.7109375" style="6" customWidth="1"/>
    <col min="10235" max="10235" width="8.5703125" style="6" customWidth="1"/>
    <col min="10236" max="10239" width="7.140625" style="6" customWidth="1"/>
    <col min="10240" max="10245" width="0" style="6" hidden="1" customWidth="1"/>
    <col min="10246" max="10246" width="19.28515625" style="6" customWidth="1"/>
    <col min="10247" max="10247" width="27.28515625" style="6" customWidth="1"/>
    <col min="10248" max="10487" width="9.140625" style="6"/>
    <col min="10488" max="10488" width="4.7109375" style="6" customWidth="1"/>
    <col min="10489" max="10489" width="20.7109375" style="6" customWidth="1"/>
    <col min="10490" max="10490" width="35.7109375" style="6" customWidth="1"/>
    <col min="10491" max="10491" width="8.5703125" style="6" customWidth="1"/>
    <col min="10492" max="10495" width="7.140625" style="6" customWidth="1"/>
    <col min="10496" max="10501" width="0" style="6" hidden="1" customWidth="1"/>
    <col min="10502" max="10502" width="19.28515625" style="6" customWidth="1"/>
    <col min="10503" max="10503" width="27.28515625" style="6" customWidth="1"/>
    <col min="10504" max="10743" width="9.140625" style="6"/>
    <col min="10744" max="10744" width="4.7109375" style="6" customWidth="1"/>
    <col min="10745" max="10745" width="20.7109375" style="6" customWidth="1"/>
    <col min="10746" max="10746" width="35.7109375" style="6" customWidth="1"/>
    <col min="10747" max="10747" width="8.5703125" style="6" customWidth="1"/>
    <col min="10748" max="10751" width="7.140625" style="6" customWidth="1"/>
    <col min="10752" max="10757" width="0" style="6" hidden="1" customWidth="1"/>
    <col min="10758" max="10758" width="19.28515625" style="6" customWidth="1"/>
    <col min="10759" max="10759" width="27.28515625" style="6" customWidth="1"/>
    <col min="10760" max="10999" width="9.140625" style="6"/>
    <col min="11000" max="11000" width="4.7109375" style="6" customWidth="1"/>
    <col min="11001" max="11001" width="20.7109375" style="6" customWidth="1"/>
    <col min="11002" max="11002" width="35.7109375" style="6" customWidth="1"/>
    <col min="11003" max="11003" width="8.5703125" style="6" customWidth="1"/>
    <col min="11004" max="11007" width="7.140625" style="6" customWidth="1"/>
    <col min="11008" max="11013" width="0" style="6" hidden="1" customWidth="1"/>
    <col min="11014" max="11014" width="19.28515625" style="6" customWidth="1"/>
    <col min="11015" max="11015" width="27.28515625" style="6" customWidth="1"/>
    <col min="11016" max="11255" width="9.140625" style="6"/>
    <col min="11256" max="11256" width="4.7109375" style="6" customWidth="1"/>
    <col min="11257" max="11257" width="20.7109375" style="6" customWidth="1"/>
    <col min="11258" max="11258" width="35.7109375" style="6" customWidth="1"/>
    <col min="11259" max="11259" width="8.5703125" style="6" customWidth="1"/>
    <col min="11260" max="11263" width="7.140625" style="6" customWidth="1"/>
    <col min="11264" max="11269" width="0" style="6" hidden="1" customWidth="1"/>
    <col min="11270" max="11270" width="19.28515625" style="6" customWidth="1"/>
    <col min="11271" max="11271" width="27.28515625" style="6" customWidth="1"/>
    <col min="11272" max="11511" width="9.140625" style="6"/>
    <col min="11512" max="11512" width="4.7109375" style="6" customWidth="1"/>
    <col min="11513" max="11513" width="20.7109375" style="6" customWidth="1"/>
    <col min="11514" max="11514" width="35.7109375" style="6" customWidth="1"/>
    <col min="11515" max="11515" width="8.5703125" style="6" customWidth="1"/>
    <col min="11516" max="11519" width="7.140625" style="6" customWidth="1"/>
    <col min="11520" max="11525" width="0" style="6" hidden="1" customWidth="1"/>
    <col min="11526" max="11526" width="19.28515625" style="6" customWidth="1"/>
    <col min="11527" max="11527" width="27.28515625" style="6" customWidth="1"/>
    <col min="11528" max="11767" width="9.140625" style="6"/>
    <col min="11768" max="11768" width="4.7109375" style="6" customWidth="1"/>
    <col min="11769" max="11769" width="20.7109375" style="6" customWidth="1"/>
    <col min="11770" max="11770" width="35.7109375" style="6" customWidth="1"/>
    <col min="11771" max="11771" width="8.5703125" style="6" customWidth="1"/>
    <col min="11772" max="11775" width="7.140625" style="6" customWidth="1"/>
    <col min="11776" max="11781" width="0" style="6" hidden="1" customWidth="1"/>
    <col min="11782" max="11782" width="19.28515625" style="6" customWidth="1"/>
    <col min="11783" max="11783" width="27.28515625" style="6" customWidth="1"/>
    <col min="11784" max="12023" width="9.140625" style="6"/>
    <col min="12024" max="12024" width="4.7109375" style="6" customWidth="1"/>
    <col min="12025" max="12025" width="20.7109375" style="6" customWidth="1"/>
    <col min="12026" max="12026" width="35.7109375" style="6" customWidth="1"/>
    <col min="12027" max="12027" width="8.5703125" style="6" customWidth="1"/>
    <col min="12028" max="12031" width="7.140625" style="6" customWidth="1"/>
    <col min="12032" max="12037" width="0" style="6" hidden="1" customWidth="1"/>
    <col min="12038" max="12038" width="19.28515625" style="6" customWidth="1"/>
    <col min="12039" max="12039" width="27.28515625" style="6" customWidth="1"/>
    <col min="12040" max="12279" width="9.140625" style="6"/>
    <col min="12280" max="12280" width="4.7109375" style="6" customWidth="1"/>
    <col min="12281" max="12281" width="20.7109375" style="6" customWidth="1"/>
    <col min="12282" max="12282" width="35.7109375" style="6" customWidth="1"/>
    <col min="12283" max="12283" width="8.5703125" style="6" customWidth="1"/>
    <col min="12284" max="12287" width="7.140625" style="6" customWidth="1"/>
    <col min="12288" max="12293" width="0" style="6" hidden="1" customWidth="1"/>
    <col min="12294" max="12294" width="19.28515625" style="6" customWidth="1"/>
    <col min="12295" max="12295" width="27.28515625" style="6" customWidth="1"/>
    <col min="12296" max="12535" width="9.140625" style="6"/>
    <col min="12536" max="12536" width="4.7109375" style="6" customWidth="1"/>
    <col min="12537" max="12537" width="20.7109375" style="6" customWidth="1"/>
    <col min="12538" max="12538" width="35.7109375" style="6" customWidth="1"/>
    <col min="12539" max="12539" width="8.5703125" style="6" customWidth="1"/>
    <col min="12540" max="12543" width="7.140625" style="6" customWidth="1"/>
    <col min="12544" max="12549" width="0" style="6" hidden="1" customWidth="1"/>
    <col min="12550" max="12550" width="19.28515625" style="6" customWidth="1"/>
    <col min="12551" max="12551" width="27.28515625" style="6" customWidth="1"/>
    <col min="12552" max="12791" width="9.140625" style="6"/>
    <col min="12792" max="12792" width="4.7109375" style="6" customWidth="1"/>
    <col min="12793" max="12793" width="20.7109375" style="6" customWidth="1"/>
    <col min="12794" max="12794" width="35.7109375" style="6" customWidth="1"/>
    <col min="12795" max="12795" width="8.5703125" style="6" customWidth="1"/>
    <col min="12796" max="12799" width="7.140625" style="6" customWidth="1"/>
    <col min="12800" max="12805" width="0" style="6" hidden="1" customWidth="1"/>
    <col min="12806" max="12806" width="19.28515625" style="6" customWidth="1"/>
    <col min="12807" max="12807" width="27.28515625" style="6" customWidth="1"/>
    <col min="12808" max="13047" width="9.140625" style="6"/>
    <col min="13048" max="13048" width="4.7109375" style="6" customWidth="1"/>
    <col min="13049" max="13049" width="20.7109375" style="6" customWidth="1"/>
    <col min="13050" max="13050" width="35.7109375" style="6" customWidth="1"/>
    <col min="13051" max="13051" width="8.5703125" style="6" customWidth="1"/>
    <col min="13052" max="13055" width="7.140625" style="6" customWidth="1"/>
    <col min="13056" max="13061" width="0" style="6" hidden="1" customWidth="1"/>
    <col min="13062" max="13062" width="19.28515625" style="6" customWidth="1"/>
    <col min="13063" max="13063" width="27.28515625" style="6" customWidth="1"/>
    <col min="13064" max="13303" width="9.140625" style="6"/>
    <col min="13304" max="13304" width="4.7109375" style="6" customWidth="1"/>
    <col min="13305" max="13305" width="20.7109375" style="6" customWidth="1"/>
    <col min="13306" max="13306" width="35.7109375" style="6" customWidth="1"/>
    <col min="13307" max="13307" width="8.5703125" style="6" customWidth="1"/>
    <col min="13308" max="13311" width="7.140625" style="6" customWidth="1"/>
    <col min="13312" max="13317" width="0" style="6" hidden="1" customWidth="1"/>
    <col min="13318" max="13318" width="19.28515625" style="6" customWidth="1"/>
    <col min="13319" max="13319" width="27.28515625" style="6" customWidth="1"/>
    <col min="13320" max="13559" width="9.140625" style="6"/>
    <col min="13560" max="13560" width="4.7109375" style="6" customWidth="1"/>
    <col min="13561" max="13561" width="20.7109375" style="6" customWidth="1"/>
    <col min="13562" max="13562" width="35.7109375" style="6" customWidth="1"/>
    <col min="13563" max="13563" width="8.5703125" style="6" customWidth="1"/>
    <col min="13564" max="13567" width="7.140625" style="6" customWidth="1"/>
    <col min="13568" max="13573" width="0" style="6" hidden="1" customWidth="1"/>
    <col min="13574" max="13574" width="19.28515625" style="6" customWidth="1"/>
    <col min="13575" max="13575" width="27.28515625" style="6" customWidth="1"/>
    <col min="13576" max="13815" width="9.140625" style="6"/>
    <col min="13816" max="13816" width="4.7109375" style="6" customWidth="1"/>
    <col min="13817" max="13817" width="20.7109375" style="6" customWidth="1"/>
    <col min="13818" max="13818" width="35.7109375" style="6" customWidth="1"/>
    <col min="13819" max="13819" width="8.5703125" style="6" customWidth="1"/>
    <col min="13820" max="13823" width="7.140625" style="6" customWidth="1"/>
    <col min="13824" max="13829" width="0" style="6" hidden="1" customWidth="1"/>
    <col min="13830" max="13830" width="19.28515625" style="6" customWidth="1"/>
    <col min="13831" max="13831" width="27.28515625" style="6" customWidth="1"/>
    <col min="13832" max="14071" width="9.140625" style="6"/>
    <col min="14072" max="14072" width="4.7109375" style="6" customWidth="1"/>
    <col min="14073" max="14073" width="20.7109375" style="6" customWidth="1"/>
    <col min="14074" max="14074" width="35.7109375" style="6" customWidth="1"/>
    <col min="14075" max="14075" width="8.5703125" style="6" customWidth="1"/>
    <col min="14076" max="14079" width="7.140625" style="6" customWidth="1"/>
    <col min="14080" max="14085" width="0" style="6" hidden="1" customWidth="1"/>
    <col min="14086" max="14086" width="19.28515625" style="6" customWidth="1"/>
    <col min="14087" max="14087" width="27.28515625" style="6" customWidth="1"/>
    <col min="14088" max="14327" width="9.140625" style="6"/>
    <col min="14328" max="14328" width="4.7109375" style="6" customWidth="1"/>
    <col min="14329" max="14329" width="20.7109375" style="6" customWidth="1"/>
    <col min="14330" max="14330" width="35.7109375" style="6" customWidth="1"/>
    <col min="14331" max="14331" width="8.5703125" style="6" customWidth="1"/>
    <col min="14332" max="14335" width="7.140625" style="6" customWidth="1"/>
    <col min="14336" max="14341" width="0" style="6" hidden="1" customWidth="1"/>
    <col min="14342" max="14342" width="19.28515625" style="6" customWidth="1"/>
    <col min="14343" max="14343" width="27.28515625" style="6" customWidth="1"/>
    <col min="14344" max="14583" width="9.140625" style="6"/>
    <col min="14584" max="14584" width="4.7109375" style="6" customWidth="1"/>
    <col min="14585" max="14585" width="20.7109375" style="6" customWidth="1"/>
    <col min="14586" max="14586" width="35.7109375" style="6" customWidth="1"/>
    <col min="14587" max="14587" width="8.5703125" style="6" customWidth="1"/>
    <col min="14588" max="14591" width="7.140625" style="6" customWidth="1"/>
    <col min="14592" max="14597" width="0" style="6" hidden="1" customWidth="1"/>
    <col min="14598" max="14598" width="19.28515625" style="6" customWidth="1"/>
    <col min="14599" max="14599" width="27.28515625" style="6" customWidth="1"/>
    <col min="14600" max="14839" width="9.140625" style="6"/>
    <col min="14840" max="14840" width="4.7109375" style="6" customWidth="1"/>
    <col min="14841" max="14841" width="20.7109375" style="6" customWidth="1"/>
    <col min="14842" max="14842" width="35.7109375" style="6" customWidth="1"/>
    <col min="14843" max="14843" width="8.5703125" style="6" customWidth="1"/>
    <col min="14844" max="14847" width="7.140625" style="6" customWidth="1"/>
    <col min="14848" max="14853" width="0" style="6" hidden="1" customWidth="1"/>
    <col min="14854" max="14854" width="19.28515625" style="6" customWidth="1"/>
    <col min="14855" max="14855" width="27.28515625" style="6" customWidth="1"/>
    <col min="14856" max="15095" width="9.140625" style="6"/>
    <col min="15096" max="15096" width="4.7109375" style="6" customWidth="1"/>
    <col min="15097" max="15097" width="20.7109375" style="6" customWidth="1"/>
    <col min="15098" max="15098" width="35.7109375" style="6" customWidth="1"/>
    <col min="15099" max="15099" width="8.5703125" style="6" customWidth="1"/>
    <col min="15100" max="15103" width="7.140625" style="6" customWidth="1"/>
    <col min="15104" max="15109" width="0" style="6" hidden="1" customWidth="1"/>
    <col min="15110" max="15110" width="19.28515625" style="6" customWidth="1"/>
    <col min="15111" max="15111" width="27.28515625" style="6" customWidth="1"/>
    <col min="15112" max="15351" width="9.140625" style="6"/>
    <col min="15352" max="15352" width="4.7109375" style="6" customWidth="1"/>
    <col min="15353" max="15353" width="20.7109375" style="6" customWidth="1"/>
    <col min="15354" max="15354" width="35.7109375" style="6" customWidth="1"/>
    <col min="15355" max="15355" width="8.5703125" style="6" customWidth="1"/>
    <col min="15356" max="15359" width="7.140625" style="6" customWidth="1"/>
    <col min="15360" max="15365" width="0" style="6" hidden="1" customWidth="1"/>
    <col min="15366" max="15366" width="19.28515625" style="6" customWidth="1"/>
    <col min="15367" max="15367" width="27.28515625" style="6" customWidth="1"/>
    <col min="15368" max="15607" width="9.140625" style="6"/>
    <col min="15608" max="15608" width="4.7109375" style="6" customWidth="1"/>
    <col min="15609" max="15609" width="20.7109375" style="6" customWidth="1"/>
    <col min="15610" max="15610" width="35.7109375" style="6" customWidth="1"/>
    <col min="15611" max="15611" width="8.5703125" style="6" customWidth="1"/>
    <col min="15612" max="15615" width="7.140625" style="6" customWidth="1"/>
    <col min="15616" max="15621" width="0" style="6" hidden="1" customWidth="1"/>
    <col min="15622" max="15622" width="19.28515625" style="6" customWidth="1"/>
    <col min="15623" max="15623" width="27.28515625" style="6" customWidth="1"/>
    <col min="15624" max="15863" width="9.140625" style="6"/>
    <col min="15864" max="15864" width="4.7109375" style="6" customWidth="1"/>
    <col min="15865" max="15865" width="20.7109375" style="6" customWidth="1"/>
    <col min="15866" max="15866" width="35.7109375" style="6" customWidth="1"/>
    <col min="15867" max="15867" width="8.5703125" style="6" customWidth="1"/>
    <col min="15868" max="15871" width="7.140625" style="6" customWidth="1"/>
    <col min="15872" max="15877" width="0" style="6" hidden="1" customWidth="1"/>
    <col min="15878" max="15878" width="19.28515625" style="6" customWidth="1"/>
    <col min="15879" max="15879" width="27.28515625" style="6" customWidth="1"/>
    <col min="15880" max="16119" width="9.140625" style="6"/>
    <col min="16120" max="16120" width="4.7109375" style="6" customWidth="1"/>
    <col min="16121" max="16121" width="20.7109375" style="6" customWidth="1"/>
    <col min="16122" max="16122" width="35.7109375" style="6" customWidth="1"/>
    <col min="16123" max="16123" width="8.5703125" style="6" customWidth="1"/>
    <col min="16124" max="16127" width="7.140625" style="6" customWidth="1"/>
    <col min="16128" max="16133" width="0" style="6" hidden="1" customWidth="1"/>
    <col min="16134" max="16134" width="19.28515625" style="6" customWidth="1"/>
    <col min="16135" max="16135" width="27.28515625" style="6" customWidth="1"/>
    <col min="16136" max="16384" width="9.140625" style="6"/>
  </cols>
  <sheetData>
    <row r="1" spans="1:10" ht="29.25" customHeight="1" x14ac:dyDescent="0.2">
      <c r="B1" s="2" t="s">
        <v>35</v>
      </c>
      <c r="C1" s="3" t="s">
        <v>50</v>
      </c>
      <c r="D1" s="1"/>
      <c r="I1" s="93"/>
      <c r="J1" s="109"/>
    </row>
    <row r="2" spans="1:10" ht="5.25" customHeight="1" x14ac:dyDescent="0.25">
      <c r="B2" s="27"/>
      <c r="D2" s="4"/>
    </row>
    <row r="3" spans="1:10" ht="26.25" customHeight="1" x14ac:dyDescent="0.25">
      <c r="A3" s="114" t="s">
        <v>69</v>
      </c>
      <c r="B3" s="115"/>
      <c r="C3" s="115"/>
      <c r="D3" s="115"/>
      <c r="E3" s="115"/>
      <c r="F3" s="115"/>
      <c r="G3" s="115"/>
      <c r="H3" s="115"/>
      <c r="I3" s="115"/>
      <c r="J3" s="115"/>
    </row>
    <row r="4" spans="1:10" ht="2.25" customHeight="1" x14ac:dyDescent="0.25">
      <c r="A4" s="24"/>
      <c r="B4" s="7"/>
      <c r="C4" s="8"/>
      <c r="D4" s="8"/>
      <c r="E4" s="8"/>
      <c r="F4" s="8"/>
      <c r="G4" s="8"/>
      <c r="H4" s="8"/>
    </row>
    <row r="5" spans="1:10" ht="19.5" customHeight="1" x14ac:dyDescent="0.25">
      <c r="A5" s="128" t="s">
        <v>101</v>
      </c>
      <c r="B5" s="129"/>
      <c r="C5" s="129"/>
      <c r="D5" s="129"/>
      <c r="E5" s="129"/>
      <c r="F5" s="129"/>
      <c r="G5" s="129"/>
      <c r="H5" s="129"/>
      <c r="I5" s="129"/>
      <c r="J5" s="130"/>
    </row>
    <row r="6" spans="1:10" ht="18.75" customHeight="1" x14ac:dyDescent="0.25">
      <c r="A6" s="131"/>
      <c r="B6" s="132"/>
      <c r="C6" s="132"/>
      <c r="D6" s="132"/>
      <c r="E6" s="132"/>
      <c r="F6" s="132"/>
      <c r="G6" s="132"/>
      <c r="H6" s="132"/>
      <c r="I6" s="132"/>
      <c r="J6" s="133"/>
    </row>
    <row r="7" spans="1:10" ht="13.5" customHeight="1" x14ac:dyDescent="0.25">
      <c r="A7" s="116" t="s">
        <v>36</v>
      </c>
      <c r="B7" s="119" t="s">
        <v>1</v>
      </c>
      <c r="C7" s="120"/>
      <c r="D7" s="122" t="s">
        <v>72</v>
      </c>
      <c r="E7" s="122" t="s">
        <v>37</v>
      </c>
      <c r="F7" s="113" t="s">
        <v>2</v>
      </c>
      <c r="G7" s="113"/>
      <c r="H7" s="124" t="s">
        <v>65</v>
      </c>
      <c r="I7" s="125" t="s">
        <v>73</v>
      </c>
      <c r="J7" s="126"/>
    </row>
    <row r="8" spans="1:10" ht="20.25" customHeight="1" x14ac:dyDescent="0.25">
      <c r="A8" s="117"/>
      <c r="B8" s="120"/>
      <c r="C8" s="120"/>
      <c r="D8" s="122"/>
      <c r="E8" s="120"/>
      <c r="F8" s="113" t="s">
        <v>3</v>
      </c>
      <c r="G8" s="113"/>
      <c r="H8" s="120"/>
      <c r="I8" s="126"/>
      <c r="J8" s="126"/>
    </row>
    <row r="9" spans="1:10" ht="30.75" customHeight="1" thickBot="1" x14ac:dyDescent="0.3">
      <c r="A9" s="118"/>
      <c r="B9" s="121"/>
      <c r="C9" s="121"/>
      <c r="D9" s="123"/>
      <c r="E9" s="121"/>
      <c r="F9" s="37" t="s">
        <v>4</v>
      </c>
      <c r="G9" s="37" t="s">
        <v>5</v>
      </c>
      <c r="H9" s="121"/>
      <c r="I9" s="127"/>
      <c r="J9" s="127"/>
    </row>
    <row r="10" spans="1:10" ht="59.25" customHeight="1" thickTop="1" x14ac:dyDescent="0.25">
      <c r="A10" s="45" t="s">
        <v>6</v>
      </c>
      <c r="B10" s="141" t="s">
        <v>210</v>
      </c>
      <c r="C10" s="142"/>
      <c r="D10" s="45" t="s">
        <v>38</v>
      </c>
      <c r="E10" s="45"/>
      <c r="F10" s="46">
        <v>1</v>
      </c>
      <c r="G10" s="46">
        <v>0</v>
      </c>
      <c r="H10" s="47" t="str">
        <f t="shared" ref="H10:H26" si="0">+IF(E10="I",F10,IF(E10="N",G10,"X"))</f>
        <v>X</v>
      </c>
      <c r="I10" s="110" t="s">
        <v>211</v>
      </c>
      <c r="J10" s="111"/>
    </row>
    <row r="11" spans="1:10" ht="29.25" customHeight="1" x14ac:dyDescent="0.25">
      <c r="A11" s="38" t="s">
        <v>7</v>
      </c>
      <c r="B11" s="147" t="s">
        <v>74</v>
      </c>
      <c r="C11" s="148"/>
      <c r="D11" s="45" t="s">
        <v>38</v>
      </c>
      <c r="E11" s="40"/>
      <c r="F11" s="41">
        <v>1</v>
      </c>
      <c r="G11" s="41">
        <v>0</v>
      </c>
      <c r="H11" s="42" t="str">
        <f t="shared" ref="H11:H16" si="1">+IF(E11="I",F11,IF(E11="N",G11,"X"))</f>
        <v>X</v>
      </c>
      <c r="I11" s="112"/>
      <c r="J11" s="112"/>
    </row>
    <row r="12" spans="1:10" ht="15.75" customHeight="1" x14ac:dyDescent="0.25">
      <c r="A12" s="38" t="s">
        <v>8</v>
      </c>
      <c r="B12" s="140" t="s">
        <v>61</v>
      </c>
      <c r="C12" s="143"/>
      <c r="D12" s="45" t="s">
        <v>38</v>
      </c>
      <c r="E12" s="40"/>
      <c r="F12" s="41">
        <v>1</v>
      </c>
      <c r="G12" s="41">
        <v>0</v>
      </c>
      <c r="H12" s="42" t="str">
        <f t="shared" si="1"/>
        <v>X</v>
      </c>
      <c r="I12" s="112"/>
      <c r="J12" s="112"/>
    </row>
    <row r="13" spans="1:10" ht="15.75" customHeight="1" x14ac:dyDescent="0.25">
      <c r="A13" s="38" t="s">
        <v>9</v>
      </c>
      <c r="B13" s="140" t="s">
        <v>85</v>
      </c>
      <c r="C13" s="143"/>
      <c r="D13" s="45" t="s">
        <v>38</v>
      </c>
      <c r="E13" s="40"/>
      <c r="F13" s="41">
        <v>1</v>
      </c>
      <c r="G13" s="41">
        <v>0</v>
      </c>
      <c r="H13" s="42" t="str">
        <f t="shared" ref="H13" si="2">+IF(E13="I",F13,IF(E13="N",G13,"X"))</f>
        <v>X</v>
      </c>
      <c r="I13" s="112"/>
      <c r="J13" s="112"/>
    </row>
    <row r="14" spans="1:10" ht="16.5" customHeight="1" x14ac:dyDescent="0.25">
      <c r="A14" s="38" t="s">
        <v>10</v>
      </c>
      <c r="B14" s="140" t="s">
        <v>86</v>
      </c>
      <c r="C14" s="143"/>
      <c r="D14" s="45" t="s">
        <v>38</v>
      </c>
      <c r="E14" s="40"/>
      <c r="F14" s="41">
        <v>1</v>
      </c>
      <c r="G14" s="41">
        <v>0</v>
      </c>
      <c r="H14" s="42" t="str">
        <f t="shared" si="1"/>
        <v>X</v>
      </c>
      <c r="I14" s="112"/>
      <c r="J14" s="112"/>
    </row>
    <row r="15" spans="1:10" ht="53.25" customHeight="1" x14ac:dyDescent="0.25">
      <c r="A15" s="38" t="s">
        <v>11</v>
      </c>
      <c r="B15" s="147" t="s">
        <v>71</v>
      </c>
      <c r="C15" s="148"/>
      <c r="D15" s="45" t="s">
        <v>38</v>
      </c>
      <c r="E15" s="40"/>
      <c r="F15" s="41">
        <v>1</v>
      </c>
      <c r="G15" s="41">
        <v>0</v>
      </c>
      <c r="H15" s="42" t="str">
        <f t="shared" si="1"/>
        <v>X</v>
      </c>
      <c r="I15" s="112"/>
      <c r="J15" s="112"/>
    </row>
    <row r="16" spans="1:10" ht="56.25" customHeight="1" x14ac:dyDescent="0.25">
      <c r="A16" s="38" t="s">
        <v>12</v>
      </c>
      <c r="B16" s="140" t="s">
        <v>134</v>
      </c>
      <c r="C16" s="143"/>
      <c r="D16" s="45" t="s">
        <v>38</v>
      </c>
      <c r="E16" s="39"/>
      <c r="F16" s="48">
        <v>1</v>
      </c>
      <c r="G16" s="48">
        <v>0</v>
      </c>
      <c r="H16" s="49" t="str">
        <f t="shared" si="1"/>
        <v>X</v>
      </c>
      <c r="I16" s="104" t="s">
        <v>264</v>
      </c>
      <c r="J16" s="104"/>
    </row>
    <row r="17" spans="1:10" ht="27" customHeight="1" x14ac:dyDescent="0.25">
      <c r="A17" s="38" t="s">
        <v>19</v>
      </c>
      <c r="B17" s="135" t="s">
        <v>66</v>
      </c>
      <c r="C17" s="145"/>
      <c r="D17" s="45" t="s">
        <v>38</v>
      </c>
      <c r="E17" s="50"/>
      <c r="F17" s="48">
        <v>1</v>
      </c>
      <c r="G17" s="48">
        <v>0</v>
      </c>
      <c r="H17" s="49" t="str">
        <f t="shared" ref="H17:H20" si="3">+IF(E17="I",F17,IF(E17="N",G17,"X"))</f>
        <v>X</v>
      </c>
      <c r="I17" s="104"/>
      <c r="J17" s="104"/>
    </row>
    <row r="18" spans="1:10" ht="17.25" customHeight="1" x14ac:dyDescent="0.25">
      <c r="A18" s="38" t="s">
        <v>13</v>
      </c>
      <c r="B18" s="102" t="s">
        <v>64</v>
      </c>
      <c r="C18" s="103"/>
      <c r="D18" s="45" t="s">
        <v>38</v>
      </c>
      <c r="E18" s="50"/>
      <c r="F18" s="48">
        <v>1</v>
      </c>
      <c r="G18" s="48">
        <v>0</v>
      </c>
      <c r="H18" s="49" t="str">
        <f t="shared" si="3"/>
        <v>X</v>
      </c>
      <c r="I18" s="104"/>
      <c r="J18" s="104"/>
    </row>
    <row r="19" spans="1:10" ht="25.5" customHeight="1" x14ac:dyDescent="0.25">
      <c r="A19" s="38" t="s">
        <v>14</v>
      </c>
      <c r="B19" s="102" t="s">
        <v>212</v>
      </c>
      <c r="C19" s="103"/>
      <c r="D19" s="45" t="s">
        <v>38</v>
      </c>
      <c r="E19" s="50"/>
      <c r="F19" s="48">
        <v>1</v>
      </c>
      <c r="G19" s="48">
        <v>0</v>
      </c>
      <c r="H19" s="49" t="str">
        <f t="shared" si="3"/>
        <v>X</v>
      </c>
      <c r="I19" s="104"/>
      <c r="J19" s="104"/>
    </row>
    <row r="20" spans="1:10" ht="18.75" customHeight="1" x14ac:dyDescent="0.25">
      <c r="A20" s="38" t="s">
        <v>15</v>
      </c>
      <c r="B20" s="102" t="s">
        <v>63</v>
      </c>
      <c r="C20" s="103"/>
      <c r="D20" s="45" t="s">
        <v>38</v>
      </c>
      <c r="E20" s="50"/>
      <c r="F20" s="48">
        <v>1</v>
      </c>
      <c r="G20" s="48">
        <v>0</v>
      </c>
      <c r="H20" s="49" t="str">
        <f t="shared" si="3"/>
        <v>X</v>
      </c>
      <c r="I20" s="104"/>
      <c r="J20" s="104"/>
    </row>
    <row r="21" spans="1:10" ht="57.75" customHeight="1" x14ac:dyDescent="0.25">
      <c r="A21" s="38" t="s">
        <v>16</v>
      </c>
      <c r="B21" s="94" t="s">
        <v>216</v>
      </c>
      <c r="C21" s="94"/>
      <c r="D21" s="45" t="s">
        <v>38</v>
      </c>
      <c r="E21" s="39"/>
      <c r="F21" s="48">
        <v>3</v>
      </c>
      <c r="G21" s="48">
        <v>0</v>
      </c>
      <c r="H21" s="49" t="str">
        <f>+IF(E21="I",F21,IF(E21="N",G21,"X"))</f>
        <v>X</v>
      </c>
      <c r="I21" s="104" t="s">
        <v>199</v>
      </c>
      <c r="J21" s="104"/>
    </row>
    <row r="22" spans="1:10" ht="57.75" customHeight="1" x14ac:dyDescent="0.25">
      <c r="A22" s="38" t="s">
        <v>17</v>
      </c>
      <c r="B22" s="105" t="s">
        <v>214</v>
      </c>
      <c r="C22" s="105"/>
      <c r="D22" s="45" t="s">
        <v>38</v>
      </c>
      <c r="E22" s="50"/>
      <c r="F22" s="48">
        <v>1</v>
      </c>
      <c r="G22" s="48">
        <v>0</v>
      </c>
      <c r="H22" s="49" t="str">
        <f t="shared" ref="H22" si="4">+IF(E22="I",F22,IF(E22="N",G22,"X"))</f>
        <v>X</v>
      </c>
      <c r="I22" s="104"/>
      <c r="J22" s="104"/>
    </row>
    <row r="23" spans="1:10" ht="57" customHeight="1" x14ac:dyDescent="0.25">
      <c r="A23" s="38" t="s">
        <v>20</v>
      </c>
      <c r="B23" s="144" t="s">
        <v>102</v>
      </c>
      <c r="C23" s="94"/>
      <c r="D23" s="45" t="s">
        <v>38</v>
      </c>
      <c r="E23" s="50"/>
      <c r="F23" s="48">
        <v>1</v>
      </c>
      <c r="G23" s="48">
        <v>0</v>
      </c>
      <c r="H23" s="49" t="str">
        <f t="shared" ref="H23:H24" si="5">+IF(E23="I",F23,IF(E23="N",G23,"X"))</f>
        <v>X</v>
      </c>
      <c r="I23" s="104" t="s">
        <v>215</v>
      </c>
      <c r="J23" s="104"/>
    </row>
    <row r="24" spans="1:10" ht="54" customHeight="1" x14ac:dyDescent="0.25">
      <c r="A24" s="38" t="s">
        <v>18</v>
      </c>
      <c r="B24" s="137" t="s">
        <v>111</v>
      </c>
      <c r="C24" s="138"/>
      <c r="D24" s="45" t="s">
        <v>38</v>
      </c>
      <c r="E24" s="50"/>
      <c r="F24" s="48">
        <v>1</v>
      </c>
      <c r="G24" s="48">
        <v>0</v>
      </c>
      <c r="H24" s="49" t="str">
        <f t="shared" si="5"/>
        <v>X</v>
      </c>
      <c r="I24" s="104"/>
      <c r="J24" s="104"/>
    </row>
    <row r="25" spans="1:10" ht="39" customHeight="1" x14ac:dyDescent="0.25">
      <c r="A25" s="38" t="s">
        <v>21</v>
      </c>
      <c r="B25" s="146" t="s">
        <v>88</v>
      </c>
      <c r="C25" s="146"/>
      <c r="D25" s="45" t="s">
        <v>38</v>
      </c>
      <c r="E25" s="50"/>
      <c r="F25" s="48">
        <v>1</v>
      </c>
      <c r="G25" s="48">
        <v>0</v>
      </c>
      <c r="H25" s="49" t="str">
        <f t="shared" ref="H25" si="6">+IF(E25="I",F25,IF(E25="N",G25,"X"))</f>
        <v>X</v>
      </c>
      <c r="I25" s="104"/>
      <c r="J25" s="104"/>
    </row>
    <row r="26" spans="1:10" s="56" customFormat="1" ht="66.75" customHeight="1" x14ac:dyDescent="0.25">
      <c r="A26" s="38" t="s">
        <v>22</v>
      </c>
      <c r="B26" s="144" t="s">
        <v>213</v>
      </c>
      <c r="C26" s="94"/>
      <c r="D26" s="45" t="s">
        <v>38</v>
      </c>
      <c r="E26" s="38"/>
      <c r="F26" s="55">
        <v>5</v>
      </c>
      <c r="G26" s="41">
        <v>0</v>
      </c>
      <c r="H26" s="42" t="str">
        <f t="shared" si="0"/>
        <v>X</v>
      </c>
      <c r="I26" s="94" t="s">
        <v>143</v>
      </c>
      <c r="J26" s="94"/>
    </row>
    <row r="27" spans="1:10" s="56" customFormat="1" ht="81" customHeight="1" x14ac:dyDescent="0.25">
      <c r="A27" s="38" t="s">
        <v>75</v>
      </c>
      <c r="B27" s="106" t="s">
        <v>104</v>
      </c>
      <c r="C27" s="107"/>
      <c r="D27" s="45" t="s">
        <v>38</v>
      </c>
      <c r="E27" s="39"/>
      <c r="F27" s="48">
        <v>3</v>
      </c>
      <c r="G27" s="48">
        <v>0</v>
      </c>
      <c r="H27" s="49" t="str">
        <f>+IF(E27="I",F27,IF(E27="N",G27,"X"))</f>
        <v>X</v>
      </c>
      <c r="I27" s="104" t="s">
        <v>156</v>
      </c>
      <c r="J27" s="104"/>
    </row>
    <row r="28" spans="1:10" s="56" customFormat="1" ht="81" customHeight="1" x14ac:dyDescent="0.25">
      <c r="A28" s="38" t="s">
        <v>45</v>
      </c>
      <c r="B28" s="104" t="s">
        <v>204</v>
      </c>
      <c r="C28" s="104"/>
      <c r="D28" s="45" t="s">
        <v>38</v>
      </c>
      <c r="E28" s="50"/>
      <c r="F28" s="48">
        <v>1</v>
      </c>
      <c r="G28" s="48">
        <v>0</v>
      </c>
      <c r="H28" s="49" t="str">
        <f t="shared" ref="H28" si="7">+IF(E28="I",F28,IF(E28="N",G28,"X"))</f>
        <v>X</v>
      </c>
      <c r="I28" s="104" t="s">
        <v>135</v>
      </c>
      <c r="J28" s="104"/>
    </row>
    <row r="29" spans="1:10" s="56" customFormat="1" ht="167.45" customHeight="1" x14ac:dyDescent="0.25">
      <c r="A29" s="38" t="s">
        <v>23</v>
      </c>
      <c r="B29" s="106" t="s">
        <v>127</v>
      </c>
      <c r="C29" s="107"/>
      <c r="D29" s="45" t="s">
        <v>38</v>
      </c>
      <c r="E29" s="39"/>
      <c r="F29" s="48">
        <v>3</v>
      </c>
      <c r="G29" s="48">
        <v>0</v>
      </c>
      <c r="H29" s="49" t="str">
        <f>+IF(E29="I",F29,IF(E29="N",G29,"X"))</f>
        <v>X</v>
      </c>
      <c r="I29" s="104" t="s">
        <v>144</v>
      </c>
      <c r="J29" s="104"/>
    </row>
    <row r="30" spans="1:10" s="56" customFormat="1" ht="62.25" customHeight="1" x14ac:dyDescent="0.25">
      <c r="A30" s="38" t="s">
        <v>24</v>
      </c>
      <c r="B30" s="106" t="s">
        <v>107</v>
      </c>
      <c r="C30" s="107"/>
      <c r="D30" s="45" t="s">
        <v>38</v>
      </c>
      <c r="E30" s="50"/>
      <c r="F30" s="48">
        <v>1</v>
      </c>
      <c r="G30" s="48">
        <v>0</v>
      </c>
      <c r="H30" s="49" t="str">
        <f>+IF(E30="I",F30,IF(E30="N",G30,"X"))</f>
        <v>X</v>
      </c>
      <c r="I30" s="108" t="s">
        <v>265</v>
      </c>
      <c r="J30" s="108"/>
    </row>
    <row r="31" spans="1:10" s="56" customFormat="1" ht="134.44999999999999" customHeight="1" x14ac:dyDescent="0.25">
      <c r="A31" s="38" t="s">
        <v>76</v>
      </c>
      <c r="B31" s="134" t="s">
        <v>202</v>
      </c>
      <c r="C31" s="134"/>
      <c r="D31" s="45" t="s">
        <v>38</v>
      </c>
      <c r="E31" s="38"/>
      <c r="F31" s="48">
        <v>3</v>
      </c>
      <c r="G31" s="48">
        <v>0</v>
      </c>
      <c r="H31" s="49" t="str">
        <f>+IF(E31="I",F31,IF(E31="N",G31,"X"))</f>
        <v>X</v>
      </c>
      <c r="I31" s="104" t="s">
        <v>246</v>
      </c>
      <c r="J31" s="104"/>
    </row>
    <row r="32" spans="1:10" s="56" customFormat="1" ht="140.44999999999999" customHeight="1" x14ac:dyDescent="0.25">
      <c r="A32" s="38" t="s">
        <v>25</v>
      </c>
      <c r="B32" s="106" t="s">
        <v>117</v>
      </c>
      <c r="C32" s="106"/>
      <c r="D32" s="45" t="s">
        <v>38</v>
      </c>
      <c r="E32" s="39"/>
      <c r="F32" s="48">
        <v>1</v>
      </c>
      <c r="G32" s="48">
        <v>0</v>
      </c>
      <c r="H32" s="49" t="str">
        <f t="shared" ref="H32:H35" si="8">+IF(E32="I",F32,IF(E32="N",G32,"X"))</f>
        <v>X</v>
      </c>
      <c r="I32" s="104" t="s">
        <v>145</v>
      </c>
      <c r="J32" s="104"/>
    </row>
    <row r="33" spans="1:10" s="56" customFormat="1" ht="62.25" customHeight="1" x14ac:dyDescent="0.25">
      <c r="A33" s="38" t="s">
        <v>46</v>
      </c>
      <c r="B33" s="106" t="s">
        <v>114</v>
      </c>
      <c r="C33" s="106"/>
      <c r="D33" s="45" t="s">
        <v>38</v>
      </c>
      <c r="E33" s="39"/>
      <c r="F33" s="48">
        <v>1</v>
      </c>
      <c r="G33" s="48">
        <v>0</v>
      </c>
      <c r="H33" s="49" t="str">
        <f t="shared" ref="H33" si="9">+IF(E33="I",F33,IF(E33="N",G33,"X"))</f>
        <v>X</v>
      </c>
      <c r="I33" s="104" t="s">
        <v>267</v>
      </c>
      <c r="J33" s="104"/>
    </row>
    <row r="34" spans="1:10" s="56" customFormat="1" ht="62.25" customHeight="1" x14ac:dyDescent="0.25">
      <c r="A34" s="38" t="s">
        <v>47</v>
      </c>
      <c r="B34" s="137" t="s">
        <v>113</v>
      </c>
      <c r="C34" s="138"/>
      <c r="D34" s="45" t="s">
        <v>38</v>
      </c>
      <c r="E34" s="52"/>
      <c r="F34" s="48">
        <v>1</v>
      </c>
      <c r="G34" s="48">
        <v>0</v>
      </c>
      <c r="H34" s="49" t="str">
        <f>+IF(E34="I",F34,IF(E34="N",G34,"X"))</f>
        <v>X</v>
      </c>
      <c r="I34" s="104"/>
      <c r="J34" s="104"/>
    </row>
    <row r="35" spans="1:10" s="56" customFormat="1" ht="106.5" customHeight="1" x14ac:dyDescent="0.25">
      <c r="A35" s="38" t="s">
        <v>48</v>
      </c>
      <c r="B35" s="94" t="s">
        <v>205</v>
      </c>
      <c r="C35" s="94"/>
      <c r="D35" s="45" t="s">
        <v>38</v>
      </c>
      <c r="E35" s="50"/>
      <c r="F35" s="48">
        <v>1</v>
      </c>
      <c r="G35" s="48">
        <v>0</v>
      </c>
      <c r="H35" s="49" t="str">
        <f t="shared" si="8"/>
        <v>X</v>
      </c>
      <c r="I35" s="104" t="s">
        <v>146</v>
      </c>
      <c r="J35" s="104"/>
    </row>
    <row r="36" spans="1:10" s="56" customFormat="1" ht="81" customHeight="1" x14ac:dyDescent="0.25">
      <c r="A36" s="38" t="s">
        <v>49</v>
      </c>
      <c r="B36" s="139" t="s">
        <v>266</v>
      </c>
      <c r="C36" s="140"/>
      <c r="D36" s="45" t="s">
        <v>38</v>
      </c>
      <c r="E36" s="39"/>
      <c r="F36" s="48">
        <v>3</v>
      </c>
      <c r="G36" s="48">
        <v>0</v>
      </c>
      <c r="H36" s="49" t="str">
        <f>+IF(E36="I",F36,IF(E36="N",G36,"X"))</f>
        <v>X</v>
      </c>
      <c r="I36" s="104" t="s">
        <v>186</v>
      </c>
      <c r="J36" s="104"/>
    </row>
    <row r="37" spans="1:10" s="56" customFormat="1" ht="99" customHeight="1" x14ac:dyDescent="0.25">
      <c r="A37" s="38" t="s">
        <v>26</v>
      </c>
      <c r="B37" s="151" t="s">
        <v>241</v>
      </c>
      <c r="C37" s="152"/>
      <c r="D37" s="45" t="s">
        <v>38</v>
      </c>
      <c r="E37" s="39"/>
      <c r="F37" s="48">
        <v>1</v>
      </c>
      <c r="G37" s="48">
        <v>0</v>
      </c>
      <c r="H37" s="49" t="str">
        <f>+IF(E37="I",F37,IF(E37="N",G37,"X"))</f>
        <v>X</v>
      </c>
      <c r="I37" s="104" t="s">
        <v>268</v>
      </c>
      <c r="J37" s="104"/>
    </row>
    <row r="38" spans="1:10" s="56" customFormat="1" ht="116.25" customHeight="1" x14ac:dyDescent="0.25">
      <c r="A38" s="38" t="s">
        <v>27</v>
      </c>
      <c r="B38" s="106" t="s">
        <v>115</v>
      </c>
      <c r="C38" s="104"/>
      <c r="D38" s="45" t="s">
        <v>38</v>
      </c>
      <c r="E38" s="39"/>
      <c r="F38" s="48">
        <v>1</v>
      </c>
      <c r="G38" s="48">
        <v>0</v>
      </c>
      <c r="H38" s="49" t="str">
        <f t="shared" ref="H38" si="10">+IF(E38="I",F38,IF(E38="N",G38,"X"))</f>
        <v>X</v>
      </c>
      <c r="I38" s="104" t="s">
        <v>87</v>
      </c>
      <c r="J38" s="104"/>
    </row>
    <row r="39" spans="1:10" s="56" customFormat="1" ht="70.5" customHeight="1" x14ac:dyDescent="0.25">
      <c r="A39" s="38" t="s">
        <v>28</v>
      </c>
      <c r="B39" s="134" t="s">
        <v>206</v>
      </c>
      <c r="C39" s="134"/>
      <c r="D39" s="45" t="s">
        <v>38</v>
      </c>
      <c r="E39" s="39"/>
      <c r="F39" s="48">
        <v>1</v>
      </c>
      <c r="G39" s="48">
        <v>0</v>
      </c>
      <c r="H39" s="49" t="str">
        <f t="shared" ref="H39:H48" si="11">+IF(E39="I",F39,IF(E39="N",G39,"X"))</f>
        <v>X</v>
      </c>
      <c r="I39" s="104" t="s">
        <v>147</v>
      </c>
      <c r="J39" s="104"/>
    </row>
    <row r="40" spans="1:10" s="56" customFormat="1" ht="67.5" customHeight="1" x14ac:dyDescent="0.25">
      <c r="A40" s="38" t="s">
        <v>29</v>
      </c>
      <c r="B40" s="149" t="s">
        <v>128</v>
      </c>
      <c r="C40" s="150"/>
      <c r="D40" s="45" t="s">
        <v>38</v>
      </c>
      <c r="E40" s="53"/>
      <c r="F40" s="48">
        <v>1</v>
      </c>
      <c r="G40" s="48">
        <v>0</v>
      </c>
      <c r="H40" s="49" t="str">
        <f t="shared" si="11"/>
        <v>X</v>
      </c>
      <c r="I40" s="106" t="s">
        <v>149</v>
      </c>
      <c r="J40" s="106"/>
    </row>
    <row r="41" spans="1:10" s="56" customFormat="1" ht="135" customHeight="1" x14ac:dyDescent="0.25">
      <c r="A41" s="38" t="s">
        <v>30</v>
      </c>
      <c r="B41" s="149" t="s">
        <v>108</v>
      </c>
      <c r="C41" s="150"/>
      <c r="D41" s="45" t="s">
        <v>38</v>
      </c>
      <c r="E41" s="53"/>
      <c r="F41" s="48">
        <v>3</v>
      </c>
      <c r="G41" s="48">
        <v>0</v>
      </c>
      <c r="H41" s="49" t="str">
        <f t="shared" si="11"/>
        <v>X</v>
      </c>
      <c r="I41" s="106" t="s">
        <v>148</v>
      </c>
      <c r="J41" s="108"/>
    </row>
    <row r="42" spans="1:10" s="56" customFormat="1" ht="108.75" customHeight="1" x14ac:dyDescent="0.25">
      <c r="A42" s="38" t="s">
        <v>31</v>
      </c>
      <c r="B42" s="106" t="s">
        <v>106</v>
      </c>
      <c r="C42" s="107"/>
      <c r="D42" s="45" t="s">
        <v>38</v>
      </c>
      <c r="E42" s="50"/>
      <c r="F42" s="48">
        <v>1</v>
      </c>
      <c r="G42" s="48">
        <v>0</v>
      </c>
      <c r="H42" s="49" t="str">
        <f t="shared" si="11"/>
        <v>X</v>
      </c>
      <c r="I42" s="108" t="s">
        <v>185</v>
      </c>
      <c r="J42" s="108"/>
    </row>
    <row r="43" spans="1:10" s="56" customFormat="1" ht="39.75" customHeight="1" x14ac:dyDescent="0.25">
      <c r="A43" s="38" t="s">
        <v>32</v>
      </c>
      <c r="B43" s="135" t="s">
        <v>191</v>
      </c>
      <c r="C43" s="137"/>
      <c r="D43" s="45" t="s">
        <v>38</v>
      </c>
      <c r="E43" s="50"/>
      <c r="F43" s="48">
        <v>1</v>
      </c>
      <c r="G43" s="48">
        <v>0</v>
      </c>
      <c r="H43" s="49" t="str">
        <f t="shared" si="11"/>
        <v>X</v>
      </c>
      <c r="I43" s="108"/>
      <c r="J43" s="108"/>
    </row>
    <row r="44" spans="1:10" ht="40.5" customHeight="1" x14ac:dyDescent="0.25">
      <c r="A44" s="38" t="s">
        <v>33</v>
      </c>
      <c r="B44" s="135" t="s">
        <v>192</v>
      </c>
      <c r="C44" s="135"/>
      <c r="D44" s="45" t="s">
        <v>38</v>
      </c>
      <c r="E44" s="50"/>
      <c r="F44" s="48">
        <v>1</v>
      </c>
      <c r="G44" s="48">
        <v>0</v>
      </c>
      <c r="H44" s="49" t="str">
        <f t="shared" si="11"/>
        <v>X</v>
      </c>
      <c r="I44" s="108"/>
      <c r="J44" s="108"/>
    </row>
    <row r="45" spans="1:10" ht="67.5" customHeight="1" x14ac:dyDescent="0.25">
      <c r="A45" s="38" t="s">
        <v>34</v>
      </c>
      <c r="B45" s="106" t="s">
        <v>89</v>
      </c>
      <c r="C45" s="107"/>
      <c r="D45" s="45" t="s">
        <v>38</v>
      </c>
      <c r="E45" s="53"/>
      <c r="F45" s="48">
        <v>1</v>
      </c>
      <c r="G45" s="48">
        <v>0</v>
      </c>
      <c r="H45" s="49" t="str">
        <f t="shared" si="11"/>
        <v>X</v>
      </c>
      <c r="I45" s="156" t="s">
        <v>152</v>
      </c>
      <c r="J45" s="156"/>
    </row>
    <row r="46" spans="1:10" ht="45.75" customHeight="1" x14ac:dyDescent="0.25">
      <c r="A46" s="38" t="s">
        <v>77</v>
      </c>
      <c r="B46" s="136" t="s">
        <v>193</v>
      </c>
      <c r="C46" s="136"/>
      <c r="D46" s="45" t="s">
        <v>38</v>
      </c>
      <c r="E46" s="53"/>
      <c r="F46" s="48">
        <v>1</v>
      </c>
      <c r="G46" s="48">
        <v>0</v>
      </c>
      <c r="H46" s="49" t="str">
        <f t="shared" si="11"/>
        <v>X</v>
      </c>
      <c r="I46" s="156"/>
      <c r="J46" s="156"/>
    </row>
    <row r="47" spans="1:10" ht="27" customHeight="1" x14ac:dyDescent="0.25">
      <c r="A47" s="38" t="s">
        <v>96</v>
      </c>
      <c r="B47" s="136" t="s">
        <v>194</v>
      </c>
      <c r="C47" s="136"/>
      <c r="D47" s="45" t="s">
        <v>38</v>
      </c>
      <c r="E47" s="53"/>
      <c r="F47" s="48">
        <v>1</v>
      </c>
      <c r="G47" s="48">
        <v>0</v>
      </c>
      <c r="H47" s="49" t="str">
        <f t="shared" si="11"/>
        <v>X</v>
      </c>
      <c r="I47" s="156"/>
      <c r="J47" s="156"/>
    </row>
    <row r="48" spans="1:10" ht="67.5" customHeight="1" x14ac:dyDescent="0.25">
      <c r="A48" s="38" t="s">
        <v>78</v>
      </c>
      <c r="B48" s="106" t="s">
        <v>217</v>
      </c>
      <c r="C48" s="107"/>
      <c r="D48" s="45" t="s">
        <v>38</v>
      </c>
      <c r="E48" s="53"/>
      <c r="F48" s="48">
        <v>1</v>
      </c>
      <c r="G48" s="48">
        <v>0</v>
      </c>
      <c r="H48" s="49" t="str">
        <f t="shared" si="11"/>
        <v>X</v>
      </c>
      <c r="I48" s="156"/>
      <c r="J48" s="156"/>
    </row>
    <row r="49" spans="1:10" ht="130.5" customHeight="1" x14ac:dyDescent="0.25">
      <c r="A49" s="38" t="s">
        <v>79</v>
      </c>
      <c r="B49" s="149" t="s">
        <v>105</v>
      </c>
      <c r="C49" s="106"/>
      <c r="D49" s="45" t="s">
        <v>38</v>
      </c>
      <c r="E49" s="50"/>
      <c r="F49" s="48">
        <v>1</v>
      </c>
      <c r="G49" s="48">
        <v>0</v>
      </c>
      <c r="H49" s="49" t="str">
        <f t="shared" ref="H49" si="12">+IF(E49="I",F49,IF(E49="N",G49,"X"))</f>
        <v>X</v>
      </c>
      <c r="I49" s="155" t="s">
        <v>126</v>
      </c>
      <c r="J49" s="155"/>
    </row>
    <row r="50" spans="1:10" ht="93" customHeight="1" x14ac:dyDescent="0.25">
      <c r="A50" s="38" t="s">
        <v>80</v>
      </c>
      <c r="B50" s="149" t="s">
        <v>109</v>
      </c>
      <c r="C50" s="150"/>
      <c r="D50" s="45" t="s">
        <v>38</v>
      </c>
      <c r="E50" s="53"/>
      <c r="F50" s="54">
        <v>5</v>
      </c>
      <c r="G50" s="48">
        <v>0</v>
      </c>
      <c r="H50" s="49" t="str">
        <f>+IF(E50="I",F50,IF(E50="N",G50,"X"))</f>
        <v>X</v>
      </c>
      <c r="I50" s="156" t="s">
        <v>150</v>
      </c>
      <c r="J50" s="156"/>
    </row>
    <row r="51" spans="1:10" ht="37.5" customHeight="1" x14ac:dyDescent="0.25">
      <c r="A51" s="38" t="s">
        <v>81</v>
      </c>
      <c r="B51" s="157" t="s">
        <v>218</v>
      </c>
      <c r="C51" s="158"/>
      <c r="D51" s="45" t="s">
        <v>38</v>
      </c>
      <c r="E51" s="52"/>
      <c r="F51" s="48">
        <v>1</v>
      </c>
      <c r="G51" s="48">
        <v>0</v>
      </c>
      <c r="H51" s="49" t="str">
        <f>+IF(E51="I",F51,IF(E51="N",G51,"X"))</f>
        <v>X</v>
      </c>
      <c r="I51" s="156"/>
      <c r="J51" s="156"/>
    </row>
    <row r="52" spans="1:10" ht="120" customHeight="1" x14ac:dyDescent="0.25">
      <c r="A52" s="38" t="s">
        <v>82</v>
      </c>
      <c r="B52" s="149" t="s">
        <v>219</v>
      </c>
      <c r="C52" s="150"/>
      <c r="D52" s="45" t="s">
        <v>38</v>
      </c>
      <c r="E52" s="53"/>
      <c r="F52" s="48">
        <v>1</v>
      </c>
      <c r="G52" s="48">
        <v>0</v>
      </c>
      <c r="H52" s="49" t="str">
        <f>+IF(E52="I",F52,IF(E52="N",G52,"X"))</f>
        <v>X</v>
      </c>
      <c r="I52" s="108" t="s">
        <v>151</v>
      </c>
      <c r="J52" s="108"/>
    </row>
    <row r="53" spans="1:10" ht="88.5" customHeight="1" x14ac:dyDescent="0.25">
      <c r="A53" s="38" t="s">
        <v>83</v>
      </c>
      <c r="B53" s="149" t="s">
        <v>119</v>
      </c>
      <c r="C53" s="150"/>
      <c r="D53" s="45" t="s">
        <v>38</v>
      </c>
      <c r="E53" s="52"/>
      <c r="F53" s="48">
        <v>3</v>
      </c>
      <c r="G53" s="48">
        <v>0</v>
      </c>
      <c r="H53" s="49" t="str">
        <f t="shared" ref="H53:H54" si="13">+IF(E53="I",F53,IF(E53="N",G53,"X"))</f>
        <v>X</v>
      </c>
      <c r="I53" s="108" t="s">
        <v>153</v>
      </c>
      <c r="J53" s="108"/>
    </row>
    <row r="54" spans="1:10" ht="105.75" customHeight="1" x14ac:dyDescent="0.25">
      <c r="A54" s="38" t="s">
        <v>84</v>
      </c>
      <c r="B54" s="153" t="s">
        <v>110</v>
      </c>
      <c r="C54" s="154"/>
      <c r="D54" s="45" t="s">
        <v>38</v>
      </c>
      <c r="E54" s="52"/>
      <c r="F54" s="48">
        <v>1</v>
      </c>
      <c r="G54" s="48">
        <v>0</v>
      </c>
      <c r="H54" s="49" t="str">
        <f t="shared" si="13"/>
        <v>X</v>
      </c>
      <c r="I54" s="108"/>
      <c r="J54" s="108"/>
    </row>
    <row r="55" spans="1:10" ht="96" customHeight="1" x14ac:dyDescent="0.25">
      <c r="A55" s="38" t="s">
        <v>116</v>
      </c>
      <c r="B55" s="149" t="s">
        <v>160</v>
      </c>
      <c r="C55" s="149"/>
      <c r="D55" s="45" t="s">
        <v>38</v>
      </c>
      <c r="E55" s="53"/>
      <c r="F55" s="48">
        <v>1</v>
      </c>
      <c r="G55" s="48">
        <v>0</v>
      </c>
      <c r="H55" s="49" t="str">
        <f t="shared" ref="H55:H56" si="14">+IF(E55="I",F55,IF(E55="N",G55,"X"))</f>
        <v>X</v>
      </c>
      <c r="I55" s="104" t="s">
        <v>154</v>
      </c>
      <c r="J55" s="104"/>
    </row>
    <row r="56" spans="1:10" ht="69.75" customHeight="1" x14ac:dyDescent="0.25">
      <c r="A56" s="38" t="s">
        <v>198</v>
      </c>
      <c r="B56" s="149" t="s">
        <v>131</v>
      </c>
      <c r="C56" s="150"/>
      <c r="D56" s="45" t="s">
        <v>38</v>
      </c>
      <c r="E56" s="53"/>
      <c r="F56" s="48">
        <v>3</v>
      </c>
      <c r="G56" s="48">
        <v>0</v>
      </c>
      <c r="H56" s="49" t="str">
        <f t="shared" si="14"/>
        <v>X</v>
      </c>
      <c r="I56" s="108" t="s">
        <v>155</v>
      </c>
      <c r="J56" s="108"/>
    </row>
    <row r="57" spans="1:10" ht="18.75" customHeight="1" x14ac:dyDescent="0.25">
      <c r="A57" s="14"/>
      <c r="B57" s="14"/>
      <c r="C57" s="14"/>
      <c r="D57" s="14"/>
      <c r="E57" s="14"/>
      <c r="F57" s="14"/>
      <c r="G57" s="14"/>
      <c r="H57" s="14"/>
      <c r="I57" s="14"/>
      <c r="J57" s="14"/>
    </row>
    <row r="58" spans="1:10" s="14" customFormat="1" ht="18.75" customHeight="1" x14ac:dyDescent="0.25"/>
    <row r="59" spans="1:10" s="14" customFormat="1" ht="18.75" customHeight="1" x14ac:dyDescent="0.25">
      <c r="A59" s="12"/>
      <c r="B59" s="12"/>
      <c r="C59" s="12"/>
      <c r="D59" s="12"/>
      <c r="E59" s="12"/>
      <c r="F59" s="12"/>
      <c r="G59" s="12"/>
      <c r="H59" s="12"/>
      <c r="I59" s="12"/>
      <c r="J59" s="12"/>
    </row>
    <row r="60" spans="1:10" s="14" customFormat="1" ht="18.75" customHeight="1" x14ac:dyDescent="0.25">
      <c r="A60" s="12"/>
      <c r="B60" s="12"/>
      <c r="C60" s="12"/>
      <c r="D60" s="12"/>
      <c r="E60" s="12"/>
      <c r="F60" s="12"/>
      <c r="G60" s="12"/>
      <c r="H60" s="12"/>
      <c r="I60" s="12"/>
      <c r="J60" s="12"/>
    </row>
    <row r="61" spans="1:10" s="14" customFormat="1" ht="18.75" customHeight="1" x14ac:dyDescent="0.25">
      <c r="A61" s="6"/>
      <c r="B61" s="6"/>
      <c r="C61" s="6"/>
      <c r="D61" s="6"/>
      <c r="E61" s="6"/>
      <c r="F61" s="6"/>
      <c r="G61" s="6"/>
      <c r="H61" s="6"/>
      <c r="I61" s="6"/>
      <c r="J61" s="6"/>
    </row>
    <row r="62" spans="1:10" ht="18.75" customHeight="1" x14ac:dyDescent="0.25">
      <c r="A62" s="14"/>
      <c r="B62" s="14"/>
      <c r="C62" s="14"/>
      <c r="D62" s="14"/>
      <c r="E62" s="14"/>
      <c r="F62" s="14"/>
      <c r="G62" s="14"/>
      <c r="H62" s="14"/>
      <c r="I62" s="14"/>
      <c r="J62" s="14"/>
    </row>
    <row r="63" spans="1:10" ht="18.75" customHeight="1" x14ac:dyDescent="0.25">
      <c r="A63" s="14"/>
      <c r="B63" s="14"/>
      <c r="C63" s="14"/>
      <c r="D63" s="14"/>
      <c r="E63" s="14"/>
      <c r="F63" s="14"/>
      <c r="G63" s="14"/>
      <c r="H63" s="14"/>
      <c r="I63" s="14"/>
      <c r="J63" s="14"/>
    </row>
    <row r="64" spans="1:10" ht="15.75" x14ac:dyDescent="0.25">
      <c r="A64" s="14"/>
      <c r="B64" s="14"/>
      <c r="C64" s="14"/>
      <c r="D64" s="14"/>
      <c r="E64" s="14"/>
      <c r="F64" s="14"/>
      <c r="G64" s="14"/>
      <c r="H64" s="14"/>
      <c r="I64" s="14"/>
      <c r="J64" s="14"/>
    </row>
    <row r="65" spans="2:5" ht="15" x14ac:dyDescent="0.25">
      <c r="B65" s="15"/>
      <c r="D65" s="35"/>
      <c r="E65" s="36"/>
    </row>
    <row r="69" spans="2:5" x14ac:dyDescent="0.25">
      <c r="D69" s="16"/>
    </row>
    <row r="70" spans="2:5" x14ac:dyDescent="0.25">
      <c r="D70" s="13"/>
    </row>
    <row r="71" spans="2:5" x14ac:dyDescent="0.25">
      <c r="D71" s="16"/>
    </row>
    <row r="72" spans="2:5" x14ac:dyDescent="0.25">
      <c r="D72" s="13"/>
    </row>
    <row r="73" spans="2:5" x14ac:dyDescent="0.25">
      <c r="D73" s="13"/>
    </row>
    <row r="74" spans="2:5" x14ac:dyDescent="0.25">
      <c r="D74" s="16"/>
    </row>
    <row r="75" spans="2:5" x14ac:dyDescent="0.25">
      <c r="D75" s="13"/>
    </row>
    <row r="76" spans="2:5" x14ac:dyDescent="0.25">
      <c r="D76" s="35"/>
    </row>
    <row r="77" spans="2:5" x14ac:dyDescent="0.25">
      <c r="D77" s="35"/>
    </row>
    <row r="78" spans="2:5" ht="15.75" x14ac:dyDescent="0.25">
      <c r="D78" s="17"/>
    </row>
    <row r="79" spans="2:5" x14ac:dyDescent="0.2">
      <c r="D79" s="18"/>
    </row>
    <row r="80" spans="2:5" x14ac:dyDescent="0.25">
      <c r="D80" s="4"/>
    </row>
    <row r="81" spans="4:4" x14ac:dyDescent="0.25">
      <c r="D81" s="4"/>
    </row>
    <row r="82" spans="4:4" x14ac:dyDescent="0.25">
      <c r="D82" s="4"/>
    </row>
    <row r="83" spans="4:4" x14ac:dyDescent="0.25">
      <c r="D83" s="4"/>
    </row>
    <row r="84" spans="4:4" x14ac:dyDescent="0.2">
      <c r="D84" s="19"/>
    </row>
    <row r="85" spans="4:4" x14ac:dyDescent="0.25">
      <c r="D85" s="4"/>
    </row>
    <row r="86" spans="4:4" x14ac:dyDescent="0.2">
      <c r="D86" s="19"/>
    </row>
    <row r="87" spans="4:4" x14ac:dyDescent="0.25">
      <c r="D87" s="4"/>
    </row>
    <row r="88" spans="4:4" x14ac:dyDescent="0.25">
      <c r="D88" s="4"/>
    </row>
    <row r="89" spans="4:4" x14ac:dyDescent="0.25">
      <c r="D89" s="20"/>
    </row>
    <row r="90" spans="4:4" x14ac:dyDescent="0.2">
      <c r="D90" s="12"/>
    </row>
    <row r="91" spans="4:4" x14ac:dyDescent="0.2">
      <c r="D91" s="12"/>
    </row>
    <row r="92" spans="4:4" x14ac:dyDescent="0.2">
      <c r="D92" s="21"/>
    </row>
    <row r="93" spans="4:4" x14ac:dyDescent="0.2">
      <c r="D93" s="21"/>
    </row>
    <row r="94" spans="4:4" x14ac:dyDescent="0.2">
      <c r="D94" s="12"/>
    </row>
    <row r="95" spans="4:4" x14ac:dyDescent="0.2">
      <c r="D95" s="12"/>
    </row>
  </sheetData>
  <mergeCells count="85">
    <mergeCell ref="I36:J36"/>
    <mergeCell ref="I55:J55"/>
    <mergeCell ref="B53:C53"/>
    <mergeCell ref="B54:C54"/>
    <mergeCell ref="B42:C42"/>
    <mergeCell ref="I52:J52"/>
    <mergeCell ref="I42:J44"/>
    <mergeCell ref="I49:J49"/>
    <mergeCell ref="B50:C50"/>
    <mergeCell ref="I50:J51"/>
    <mergeCell ref="B51:C51"/>
    <mergeCell ref="B52:C52"/>
    <mergeCell ref="B45:C45"/>
    <mergeCell ref="I45:J48"/>
    <mergeCell ref="B48:C48"/>
    <mergeCell ref="B43:C43"/>
    <mergeCell ref="B56:C56"/>
    <mergeCell ref="I40:J40"/>
    <mergeCell ref="B40:C40"/>
    <mergeCell ref="B37:C37"/>
    <mergeCell ref="B55:C55"/>
    <mergeCell ref="I56:J56"/>
    <mergeCell ref="B39:C39"/>
    <mergeCell ref="I53:J54"/>
    <mergeCell ref="I37:J37"/>
    <mergeCell ref="I38:J38"/>
    <mergeCell ref="I39:J39"/>
    <mergeCell ref="B41:C41"/>
    <mergeCell ref="I41:J41"/>
    <mergeCell ref="B46:C46"/>
    <mergeCell ref="B49:C49"/>
    <mergeCell ref="B38:C38"/>
    <mergeCell ref="B10:C10"/>
    <mergeCell ref="B12:C12"/>
    <mergeCell ref="B24:C24"/>
    <mergeCell ref="B28:C28"/>
    <mergeCell ref="B26:C26"/>
    <mergeCell ref="B21:C21"/>
    <mergeCell ref="B23:C23"/>
    <mergeCell ref="B17:C17"/>
    <mergeCell ref="B13:C13"/>
    <mergeCell ref="B25:C25"/>
    <mergeCell ref="B11:C11"/>
    <mergeCell ref="B19:C19"/>
    <mergeCell ref="B20:C20"/>
    <mergeCell ref="B16:C16"/>
    <mergeCell ref="B14:C14"/>
    <mergeCell ref="B15:C15"/>
    <mergeCell ref="B31:C31"/>
    <mergeCell ref="B44:C44"/>
    <mergeCell ref="B47:C47"/>
    <mergeCell ref="B29:C29"/>
    <mergeCell ref="B33:C33"/>
    <mergeCell ref="B32:C32"/>
    <mergeCell ref="B30:C30"/>
    <mergeCell ref="B34:C34"/>
    <mergeCell ref="B35:C35"/>
    <mergeCell ref="B36:C36"/>
    <mergeCell ref="F8:G8"/>
    <mergeCell ref="A3:J3"/>
    <mergeCell ref="A7:A9"/>
    <mergeCell ref="B7:C9"/>
    <mergeCell ref="D7:D9"/>
    <mergeCell ref="E7:E9"/>
    <mergeCell ref="F7:G7"/>
    <mergeCell ref="H7:H9"/>
    <mergeCell ref="I7:J9"/>
    <mergeCell ref="A5:J6"/>
    <mergeCell ref="I35:J35"/>
    <mergeCell ref="I31:J31"/>
    <mergeCell ref="I29:J29"/>
    <mergeCell ref="I30:J30"/>
    <mergeCell ref="I1:J1"/>
    <mergeCell ref="I10:J15"/>
    <mergeCell ref="I16:J20"/>
    <mergeCell ref="I23:J25"/>
    <mergeCell ref="I27:J27"/>
    <mergeCell ref="I32:J32"/>
    <mergeCell ref="I33:J34"/>
    <mergeCell ref="I26:J26"/>
    <mergeCell ref="B18:C18"/>
    <mergeCell ref="I28:J28"/>
    <mergeCell ref="B22:C22"/>
    <mergeCell ref="I21:J22"/>
    <mergeCell ref="B27:C27"/>
  </mergeCells>
  <dataValidations count="3">
    <dataValidation type="list" allowBlank="1" showInputMessage="1" showErrorMessage="1" sqref="IR65494:IU65494 SN65494:SQ65494 ACJ65494:ACM65494 AMF65494:AMI65494 AWB65494:AWE65494 BFX65494:BGA65494 BPT65494:BPW65494 BZP65494:BZS65494 CJL65494:CJO65494 CTH65494:CTK65494 DDD65494:DDG65494 DMZ65494:DNC65494 DWV65494:DWY65494 EGR65494:EGU65494 EQN65494:EQQ65494 FAJ65494:FAM65494 FKF65494:FKI65494 FUB65494:FUE65494 GDX65494:GEA65494 GNT65494:GNW65494 GXP65494:GXS65494 HHL65494:HHO65494 HRH65494:HRK65494 IBD65494:IBG65494 IKZ65494:ILC65494 IUV65494:IUY65494 JER65494:JEU65494 JON65494:JOQ65494 JYJ65494:JYM65494 KIF65494:KII65494 KSB65494:KSE65494 LBX65494:LCA65494 LLT65494:LLW65494 LVP65494:LVS65494 MFL65494:MFO65494 MPH65494:MPK65494 MZD65494:MZG65494 NIZ65494:NJC65494 NSV65494:NSY65494 OCR65494:OCU65494 OMN65494:OMQ65494 OWJ65494:OWM65494 PGF65494:PGI65494 PQB65494:PQE65494 PZX65494:QAA65494 QJT65494:QJW65494 QTP65494:QTS65494 RDL65494:RDO65494 RNH65494:RNK65494 RXD65494:RXG65494 SGZ65494:SHC65494 SQV65494:SQY65494 TAR65494:TAU65494 TKN65494:TKQ65494 TUJ65494:TUM65494 UEF65494:UEI65494 UOB65494:UOE65494 UXX65494:UYA65494 VHT65494:VHW65494 VRP65494:VRS65494 WBL65494:WBO65494 WLH65494:WLK65494 WVD65494:WVG65494 IR131030:IU131030 SN131030:SQ131030 ACJ131030:ACM131030 AMF131030:AMI131030 AWB131030:AWE131030 BFX131030:BGA131030 BPT131030:BPW131030 BZP131030:BZS131030 CJL131030:CJO131030 CTH131030:CTK131030 DDD131030:DDG131030 DMZ131030:DNC131030 DWV131030:DWY131030 EGR131030:EGU131030 EQN131030:EQQ131030 FAJ131030:FAM131030 FKF131030:FKI131030 FUB131030:FUE131030 GDX131030:GEA131030 GNT131030:GNW131030 GXP131030:GXS131030 HHL131030:HHO131030 HRH131030:HRK131030 IBD131030:IBG131030 IKZ131030:ILC131030 IUV131030:IUY131030 JER131030:JEU131030 JON131030:JOQ131030 JYJ131030:JYM131030 KIF131030:KII131030 KSB131030:KSE131030 LBX131030:LCA131030 LLT131030:LLW131030 LVP131030:LVS131030 MFL131030:MFO131030 MPH131030:MPK131030 MZD131030:MZG131030 NIZ131030:NJC131030 NSV131030:NSY131030 OCR131030:OCU131030 OMN131030:OMQ131030 OWJ131030:OWM131030 PGF131030:PGI131030 PQB131030:PQE131030 PZX131030:QAA131030 QJT131030:QJW131030 QTP131030:QTS131030 RDL131030:RDO131030 RNH131030:RNK131030 RXD131030:RXG131030 SGZ131030:SHC131030 SQV131030:SQY131030 TAR131030:TAU131030 TKN131030:TKQ131030 TUJ131030:TUM131030 UEF131030:UEI131030 UOB131030:UOE131030 UXX131030:UYA131030 VHT131030:VHW131030 VRP131030:VRS131030 WBL131030:WBO131030 WLH131030:WLK131030 WVD131030:WVG131030 IR196566:IU196566 SN196566:SQ196566 ACJ196566:ACM196566 AMF196566:AMI196566 AWB196566:AWE196566 BFX196566:BGA196566 BPT196566:BPW196566 BZP196566:BZS196566 CJL196566:CJO196566 CTH196566:CTK196566 DDD196566:DDG196566 DMZ196566:DNC196566 DWV196566:DWY196566 EGR196566:EGU196566 EQN196566:EQQ196566 FAJ196566:FAM196566 FKF196566:FKI196566 FUB196566:FUE196566 GDX196566:GEA196566 GNT196566:GNW196566 GXP196566:GXS196566 HHL196566:HHO196566 HRH196566:HRK196566 IBD196566:IBG196566 IKZ196566:ILC196566 IUV196566:IUY196566 JER196566:JEU196566 JON196566:JOQ196566 JYJ196566:JYM196566 KIF196566:KII196566 KSB196566:KSE196566 LBX196566:LCA196566 LLT196566:LLW196566 LVP196566:LVS196566 MFL196566:MFO196566 MPH196566:MPK196566 MZD196566:MZG196566 NIZ196566:NJC196566 NSV196566:NSY196566 OCR196566:OCU196566 OMN196566:OMQ196566 OWJ196566:OWM196566 PGF196566:PGI196566 PQB196566:PQE196566 PZX196566:QAA196566 QJT196566:QJW196566 QTP196566:QTS196566 RDL196566:RDO196566 RNH196566:RNK196566 RXD196566:RXG196566 SGZ196566:SHC196566 SQV196566:SQY196566 TAR196566:TAU196566 TKN196566:TKQ196566 TUJ196566:TUM196566 UEF196566:UEI196566 UOB196566:UOE196566 UXX196566:UYA196566 VHT196566:VHW196566 VRP196566:VRS196566 WBL196566:WBO196566 WLH196566:WLK196566 WVD196566:WVG196566 IR262102:IU262102 SN262102:SQ262102 ACJ262102:ACM262102 AMF262102:AMI262102 AWB262102:AWE262102 BFX262102:BGA262102 BPT262102:BPW262102 BZP262102:BZS262102 CJL262102:CJO262102 CTH262102:CTK262102 DDD262102:DDG262102 DMZ262102:DNC262102 DWV262102:DWY262102 EGR262102:EGU262102 EQN262102:EQQ262102 FAJ262102:FAM262102 FKF262102:FKI262102 FUB262102:FUE262102 GDX262102:GEA262102 GNT262102:GNW262102 GXP262102:GXS262102 HHL262102:HHO262102 HRH262102:HRK262102 IBD262102:IBG262102 IKZ262102:ILC262102 IUV262102:IUY262102 JER262102:JEU262102 JON262102:JOQ262102 JYJ262102:JYM262102 KIF262102:KII262102 KSB262102:KSE262102 LBX262102:LCA262102 LLT262102:LLW262102 LVP262102:LVS262102 MFL262102:MFO262102 MPH262102:MPK262102 MZD262102:MZG262102 NIZ262102:NJC262102 NSV262102:NSY262102 OCR262102:OCU262102 OMN262102:OMQ262102 OWJ262102:OWM262102 PGF262102:PGI262102 PQB262102:PQE262102 PZX262102:QAA262102 QJT262102:QJW262102 QTP262102:QTS262102 RDL262102:RDO262102 RNH262102:RNK262102 RXD262102:RXG262102 SGZ262102:SHC262102 SQV262102:SQY262102 TAR262102:TAU262102 TKN262102:TKQ262102 TUJ262102:TUM262102 UEF262102:UEI262102 UOB262102:UOE262102 UXX262102:UYA262102 VHT262102:VHW262102 VRP262102:VRS262102 WBL262102:WBO262102 WLH262102:WLK262102 WVD262102:WVG262102 IR327638:IU327638 SN327638:SQ327638 ACJ327638:ACM327638 AMF327638:AMI327638 AWB327638:AWE327638 BFX327638:BGA327638 BPT327638:BPW327638 BZP327638:BZS327638 CJL327638:CJO327638 CTH327638:CTK327638 DDD327638:DDG327638 DMZ327638:DNC327638 DWV327638:DWY327638 EGR327638:EGU327638 EQN327638:EQQ327638 FAJ327638:FAM327638 FKF327638:FKI327638 FUB327638:FUE327638 GDX327638:GEA327638 GNT327638:GNW327638 GXP327638:GXS327638 HHL327638:HHO327638 HRH327638:HRK327638 IBD327638:IBG327638 IKZ327638:ILC327638 IUV327638:IUY327638 JER327638:JEU327638 JON327638:JOQ327638 JYJ327638:JYM327638 KIF327638:KII327638 KSB327638:KSE327638 LBX327638:LCA327638 LLT327638:LLW327638 LVP327638:LVS327638 MFL327638:MFO327638 MPH327638:MPK327638 MZD327638:MZG327638 NIZ327638:NJC327638 NSV327638:NSY327638 OCR327638:OCU327638 OMN327638:OMQ327638 OWJ327638:OWM327638 PGF327638:PGI327638 PQB327638:PQE327638 PZX327638:QAA327638 QJT327638:QJW327638 QTP327638:QTS327638 RDL327638:RDO327638 RNH327638:RNK327638 RXD327638:RXG327638 SGZ327638:SHC327638 SQV327638:SQY327638 TAR327638:TAU327638 TKN327638:TKQ327638 TUJ327638:TUM327638 UEF327638:UEI327638 UOB327638:UOE327638 UXX327638:UYA327638 VHT327638:VHW327638 VRP327638:VRS327638 WBL327638:WBO327638 WLH327638:WLK327638 WVD327638:WVG327638 IR393174:IU393174 SN393174:SQ393174 ACJ393174:ACM393174 AMF393174:AMI393174 AWB393174:AWE393174 BFX393174:BGA393174 BPT393174:BPW393174 BZP393174:BZS393174 CJL393174:CJO393174 CTH393174:CTK393174 DDD393174:DDG393174 DMZ393174:DNC393174 DWV393174:DWY393174 EGR393174:EGU393174 EQN393174:EQQ393174 FAJ393174:FAM393174 FKF393174:FKI393174 FUB393174:FUE393174 GDX393174:GEA393174 GNT393174:GNW393174 GXP393174:GXS393174 HHL393174:HHO393174 HRH393174:HRK393174 IBD393174:IBG393174 IKZ393174:ILC393174 IUV393174:IUY393174 JER393174:JEU393174 JON393174:JOQ393174 JYJ393174:JYM393174 KIF393174:KII393174 KSB393174:KSE393174 LBX393174:LCA393174 LLT393174:LLW393174 LVP393174:LVS393174 MFL393174:MFO393174 MPH393174:MPK393174 MZD393174:MZG393174 NIZ393174:NJC393174 NSV393174:NSY393174 OCR393174:OCU393174 OMN393174:OMQ393174 OWJ393174:OWM393174 PGF393174:PGI393174 PQB393174:PQE393174 PZX393174:QAA393174 QJT393174:QJW393174 QTP393174:QTS393174 RDL393174:RDO393174 RNH393174:RNK393174 RXD393174:RXG393174 SGZ393174:SHC393174 SQV393174:SQY393174 TAR393174:TAU393174 TKN393174:TKQ393174 TUJ393174:TUM393174 UEF393174:UEI393174 UOB393174:UOE393174 UXX393174:UYA393174 VHT393174:VHW393174 VRP393174:VRS393174 WBL393174:WBO393174 WLH393174:WLK393174 WVD393174:WVG393174 IR458710:IU458710 SN458710:SQ458710 ACJ458710:ACM458710 AMF458710:AMI458710 AWB458710:AWE458710 BFX458710:BGA458710 BPT458710:BPW458710 BZP458710:BZS458710 CJL458710:CJO458710 CTH458710:CTK458710 DDD458710:DDG458710 DMZ458710:DNC458710 DWV458710:DWY458710 EGR458710:EGU458710 EQN458710:EQQ458710 FAJ458710:FAM458710 FKF458710:FKI458710 FUB458710:FUE458710 GDX458710:GEA458710 GNT458710:GNW458710 GXP458710:GXS458710 HHL458710:HHO458710 HRH458710:HRK458710 IBD458710:IBG458710 IKZ458710:ILC458710 IUV458710:IUY458710 JER458710:JEU458710 JON458710:JOQ458710 JYJ458710:JYM458710 KIF458710:KII458710 KSB458710:KSE458710 LBX458710:LCA458710 LLT458710:LLW458710 LVP458710:LVS458710 MFL458710:MFO458710 MPH458710:MPK458710 MZD458710:MZG458710 NIZ458710:NJC458710 NSV458710:NSY458710 OCR458710:OCU458710 OMN458710:OMQ458710 OWJ458710:OWM458710 PGF458710:PGI458710 PQB458710:PQE458710 PZX458710:QAA458710 QJT458710:QJW458710 QTP458710:QTS458710 RDL458710:RDO458710 RNH458710:RNK458710 RXD458710:RXG458710 SGZ458710:SHC458710 SQV458710:SQY458710 TAR458710:TAU458710 TKN458710:TKQ458710 TUJ458710:TUM458710 UEF458710:UEI458710 UOB458710:UOE458710 UXX458710:UYA458710 VHT458710:VHW458710 VRP458710:VRS458710 WBL458710:WBO458710 WLH458710:WLK458710 WVD458710:WVG458710 IR524246:IU524246 SN524246:SQ524246 ACJ524246:ACM524246 AMF524246:AMI524246 AWB524246:AWE524246 BFX524246:BGA524246 BPT524246:BPW524246 BZP524246:BZS524246 CJL524246:CJO524246 CTH524246:CTK524246 DDD524246:DDG524246 DMZ524246:DNC524246 DWV524246:DWY524246 EGR524246:EGU524246 EQN524246:EQQ524246 FAJ524246:FAM524246 FKF524246:FKI524246 FUB524246:FUE524246 GDX524246:GEA524246 GNT524246:GNW524246 GXP524246:GXS524246 HHL524246:HHO524246 HRH524246:HRK524246 IBD524246:IBG524246 IKZ524246:ILC524246 IUV524246:IUY524246 JER524246:JEU524246 JON524246:JOQ524246 JYJ524246:JYM524246 KIF524246:KII524246 KSB524246:KSE524246 LBX524246:LCA524246 LLT524246:LLW524246 LVP524246:LVS524246 MFL524246:MFO524246 MPH524246:MPK524246 MZD524246:MZG524246 NIZ524246:NJC524246 NSV524246:NSY524246 OCR524246:OCU524246 OMN524246:OMQ524246 OWJ524246:OWM524246 PGF524246:PGI524246 PQB524246:PQE524246 PZX524246:QAA524246 QJT524246:QJW524246 QTP524246:QTS524246 RDL524246:RDO524246 RNH524246:RNK524246 RXD524246:RXG524246 SGZ524246:SHC524246 SQV524246:SQY524246 TAR524246:TAU524246 TKN524246:TKQ524246 TUJ524246:TUM524246 UEF524246:UEI524246 UOB524246:UOE524246 UXX524246:UYA524246 VHT524246:VHW524246 VRP524246:VRS524246 WBL524246:WBO524246 WLH524246:WLK524246 WVD524246:WVG524246 IR589782:IU589782 SN589782:SQ589782 ACJ589782:ACM589782 AMF589782:AMI589782 AWB589782:AWE589782 BFX589782:BGA589782 BPT589782:BPW589782 BZP589782:BZS589782 CJL589782:CJO589782 CTH589782:CTK589782 DDD589782:DDG589782 DMZ589782:DNC589782 DWV589782:DWY589782 EGR589782:EGU589782 EQN589782:EQQ589782 FAJ589782:FAM589782 FKF589782:FKI589782 FUB589782:FUE589782 GDX589782:GEA589782 GNT589782:GNW589782 GXP589782:GXS589782 HHL589782:HHO589782 HRH589782:HRK589782 IBD589782:IBG589782 IKZ589782:ILC589782 IUV589782:IUY589782 JER589782:JEU589782 JON589782:JOQ589782 JYJ589782:JYM589782 KIF589782:KII589782 KSB589782:KSE589782 LBX589782:LCA589782 LLT589782:LLW589782 LVP589782:LVS589782 MFL589782:MFO589782 MPH589782:MPK589782 MZD589782:MZG589782 NIZ589782:NJC589782 NSV589782:NSY589782 OCR589782:OCU589782 OMN589782:OMQ589782 OWJ589782:OWM589782 PGF589782:PGI589782 PQB589782:PQE589782 PZX589782:QAA589782 QJT589782:QJW589782 QTP589782:QTS589782 RDL589782:RDO589782 RNH589782:RNK589782 RXD589782:RXG589782 SGZ589782:SHC589782 SQV589782:SQY589782 TAR589782:TAU589782 TKN589782:TKQ589782 TUJ589782:TUM589782 UEF589782:UEI589782 UOB589782:UOE589782 UXX589782:UYA589782 VHT589782:VHW589782 VRP589782:VRS589782 WBL589782:WBO589782 WLH589782:WLK589782 WVD589782:WVG589782 IR655318:IU655318 SN655318:SQ655318 ACJ655318:ACM655318 AMF655318:AMI655318 AWB655318:AWE655318 BFX655318:BGA655318 BPT655318:BPW655318 BZP655318:BZS655318 CJL655318:CJO655318 CTH655318:CTK655318 DDD655318:DDG655318 DMZ655318:DNC655318 DWV655318:DWY655318 EGR655318:EGU655318 EQN655318:EQQ655318 FAJ655318:FAM655318 FKF655318:FKI655318 FUB655318:FUE655318 GDX655318:GEA655318 GNT655318:GNW655318 GXP655318:GXS655318 HHL655318:HHO655318 HRH655318:HRK655318 IBD655318:IBG655318 IKZ655318:ILC655318 IUV655318:IUY655318 JER655318:JEU655318 JON655318:JOQ655318 JYJ655318:JYM655318 KIF655318:KII655318 KSB655318:KSE655318 LBX655318:LCA655318 LLT655318:LLW655318 LVP655318:LVS655318 MFL655318:MFO655318 MPH655318:MPK655318 MZD655318:MZG655318 NIZ655318:NJC655318 NSV655318:NSY655318 OCR655318:OCU655318 OMN655318:OMQ655318 OWJ655318:OWM655318 PGF655318:PGI655318 PQB655318:PQE655318 PZX655318:QAA655318 QJT655318:QJW655318 QTP655318:QTS655318 RDL655318:RDO655318 RNH655318:RNK655318 RXD655318:RXG655318 SGZ655318:SHC655318 SQV655318:SQY655318 TAR655318:TAU655318 TKN655318:TKQ655318 TUJ655318:TUM655318 UEF655318:UEI655318 UOB655318:UOE655318 UXX655318:UYA655318 VHT655318:VHW655318 VRP655318:VRS655318 WBL655318:WBO655318 WLH655318:WLK655318 WVD655318:WVG655318 IR720854:IU720854 SN720854:SQ720854 ACJ720854:ACM720854 AMF720854:AMI720854 AWB720854:AWE720854 BFX720854:BGA720854 BPT720854:BPW720854 BZP720854:BZS720854 CJL720854:CJO720854 CTH720854:CTK720854 DDD720854:DDG720854 DMZ720854:DNC720854 DWV720854:DWY720854 EGR720854:EGU720854 EQN720854:EQQ720854 FAJ720854:FAM720854 FKF720854:FKI720854 FUB720854:FUE720854 GDX720854:GEA720854 GNT720854:GNW720854 GXP720854:GXS720854 HHL720854:HHO720854 HRH720854:HRK720854 IBD720854:IBG720854 IKZ720854:ILC720854 IUV720854:IUY720854 JER720854:JEU720854 JON720854:JOQ720854 JYJ720854:JYM720854 KIF720854:KII720854 KSB720854:KSE720854 LBX720854:LCA720854 LLT720854:LLW720854 LVP720854:LVS720854 MFL720854:MFO720854 MPH720854:MPK720854 MZD720854:MZG720854 NIZ720854:NJC720854 NSV720854:NSY720854 OCR720854:OCU720854 OMN720854:OMQ720854 OWJ720854:OWM720854 PGF720854:PGI720854 PQB720854:PQE720854 PZX720854:QAA720854 QJT720854:QJW720854 QTP720854:QTS720854 RDL720854:RDO720854 RNH720854:RNK720854 RXD720854:RXG720854 SGZ720854:SHC720854 SQV720854:SQY720854 TAR720854:TAU720854 TKN720854:TKQ720854 TUJ720854:TUM720854 UEF720854:UEI720854 UOB720854:UOE720854 UXX720854:UYA720854 VHT720854:VHW720854 VRP720854:VRS720854 WBL720854:WBO720854 WLH720854:WLK720854 WVD720854:WVG720854 IR786390:IU786390 SN786390:SQ786390 ACJ786390:ACM786390 AMF786390:AMI786390 AWB786390:AWE786390 BFX786390:BGA786390 BPT786390:BPW786390 BZP786390:BZS786390 CJL786390:CJO786390 CTH786390:CTK786390 DDD786390:DDG786390 DMZ786390:DNC786390 DWV786390:DWY786390 EGR786390:EGU786390 EQN786390:EQQ786390 FAJ786390:FAM786390 FKF786390:FKI786390 FUB786390:FUE786390 GDX786390:GEA786390 GNT786390:GNW786390 GXP786390:GXS786390 HHL786390:HHO786390 HRH786390:HRK786390 IBD786390:IBG786390 IKZ786390:ILC786390 IUV786390:IUY786390 JER786390:JEU786390 JON786390:JOQ786390 JYJ786390:JYM786390 KIF786390:KII786390 KSB786390:KSE786390 LBX786390:LCA786390 LLT786390:LLW786390 LVP786390:LVS786390 MFL786390:MFO786390 MPH786390:MPK786390 MZD786390:MZG786390 NIZ786390:NJC786390 NSV786390:NSY786390 OCR786390:OCU786390 OMN786390:OMQ786390 OWJ786390:OWM786390 PGF786390:PGI786390 PQB786390:PQE786390 PZX786390:QAA786390 QJT786390:QJW786390 QTP786390:QTS786390 RDL786390:RDO786390 RNH786390:RNK786390 RXD786390:RXG786390 SGZ786390:SHC786390 SQV786390:SQY786390 TAR786390:TAU786390 TKN786390:TKQ786390 TUJ786390:TUM786390 UEF786390:UEI786390 UOB786390:UOE786390 UXX786390:UYA786390 VHT786390:VHW786390 VRP786390:VRS786390 WBL786390:WBO786390 WLH786390:WLK786390 WVD786390:WVG786390 IR851926:IU851926 SN851926:SQ851926 ACJ851926:ACM851926 AMF851926:AMI851926 AWB851926:AWE851926 BFX851926:BGA851926 BPT851926:BPW851926 BZP851926:BZS851926 CJL851926:CJO851926 CTH851926:CTK851926 DDD851926:DDG851926 DMZ851926:DNC851926 DWV851926:DWY851926 EGR851926:EGU851926 EQN851926:EQQ851926 FAJ851926:FAM851926 FKF851926:FKI851926 FUB851926:FUE851926 GDX851926:GEA851926 GNT851926:GNW851926 GXP851926:GXS851926 HHL851926:HHO851926 HRH851926:HRK851926 IBD851926:IBG851926 IKZ851926:ILC851926 IUV851926:IUY851926 JER851926:JEU851926 JON851926:JOQ851926 JYJ851926:JYM851926 KIF851926:KII851926 KSB851926:KSE851926 LBX851926:LCA851926 LLT851926:LLW851926 LVP851926:LVS851926 MFL851926:MFO851926 MPH851926:MPK851926 MZD851926:MZG851926 NIZ851926:NJC851926 NSV851926:NSY851926 OCR851926:OCU851926 OMN851926:OMQ851926 OWJ851926:OWM851926 PGF851926:PGI851926 PQB851926:PQE851926 PZX851926:QAA851926 QJT851926:QJW851926 QTP851926:QTS851926 RDL851926:RDO851926 RNH851926:RNK851926 RXD851926:RXG851926 SGZ851926:SHC851926 SQV851926:SQY851926 TAR851926:TAU851926 TKN851926:TKQ851926 TUJ851926:TUM851926 UEF851926:UEI851926 UOB851926:UOE851926 UXX851926:UYA851926 VHT851926:VHW851926 VRP851926:VRS851926 WBL851926:WBO851926 WLH851926:WLK851926 WVD851926:WVG851926 IR917462:IU917462 SN917462:SQ917462 ACJ917462:ACM917462 AMF917462:AMI917462 AWB917462:AWE917462 BFX917462:BGA917462 BPT917462:BPW917462 BZP917462:BZS917462 CJL917462:CJO917462 CTH917462:CTK917462 DDD917462:DDG917462 DMZ917462:DNC917462 DWV917462:DWY917462 EGR917462:EGU917462 EQN917462:EQQ917462 FAJ917462:FAM917462 FKF917462:FKI917462 FUB917462:FUE917462 GDX917462:GEA917462 GNT917462:GNW917462 GXP917462:GXS917462 HHL917462:HHO917462 HRH917462:HRK917462 IBD917462:IBG917462 IKZ917462:ILC917462 IUV917462:IUY917462 JER917462:JEU917462 JON917462:JOQ917462 JYJ917462:JYM917462 KIF917462:KII917462 KSB917462:KSE917462 LBX917462:LCA917462 LLT917462:LLW917462 LVP917462:LVS917462 MFL917462:MFO917462 MPH917462:MPK917462 MZD917462:MZG917462 NIZ917462:NJC917462 NSV917462:NSY917462 OCR917462:OCU917462 OMN917462:OMQ917462 OWJ917462:OWM917462 PGF917462:PGI917462 PQB917462:PQE917462 PZX917462:QAA917462 QJT917462:QJW917462 QTP917462:QTS917462 RDL917462:RDO917462 RNH917462:RNK917462 RXD917462:RXG917462 SGZ917462:SHC917462 SQV917462:SQY917462 TAR917462:TAU917462 TKN917462:TKQ917462 TUJ917462:TUM917462 UEF917462:UEI917462 UOB917462:UOE917462 UXX917462:UYA917462 VHT917462:VHW917462 VRP917462:VRS917462 WBL917462:WBO917462 WLH917462:WLK917462 WVD917462:WVG917462 IR982998:IU982998 SN982998:SQ982998 ACJ982998:ACM982998 AMF982998:AMI982998 AWB982998:AWE982998 BFX982998:BGA982998 BPT982998:BPW982998 BZP982998:BZS982998 CJL982998:CJO982998 CTH982998:CTK982998 DDD982998:DDG982998 DMZ982998:DNC982998 DWV982998:DWY982998 EGR982998:EGU982998 EQN982998:EQQ982998 FAJ982998:FAM982998 FKF982998:FKI982998 FUB982998:FUE982998 GDX982998:GEA982998 GNT982998:GNW982998 GXP982998:GXS982998 HHL982998:HHO982998 HRH982998:HRK982998 IBD982998:IBG982998 IKZ982998:ILC982998 IUV982998:IUY982998 JER982998:JEU982998 JON982998:JOQ982998 JYJ982998:JYM982998 KIF982998:KII982998 KSB982998:KSE982998 LBX982998:LCA982998 LLT982998:LLW982998 LVP982998:LVS982998 MFL982998:MFO982998 MPH982998:MPK982998 MZD982998:MZG982998 NIZ982998:NJC982998 NSV982998:NSY982998 OCR982998:OCU982998 OMN982998:OMQ982998 OWJ982998:OWM982998 PGF982998:PGI982998 PQB982998:PQE982998 PZX982998:QAA982998 QJT982998:QJW982998 QTP982998:QTS982998 RDL982998:RDO982998 RNH982998:RNK982998 RXD982998:RXG982998 SGZ982998:SHC982998 SQV982998:SQY982998 TAR982998:TAU982998 TKN982998:TKQ982998 TUJ982998:TUM982998 UEF982998:UEI982998 UOB982998:UOE982998 UXX982998:UYA982998 VHT982998:VHW982998 VRP982998:VRS982998 WBL982998:WBO982998 WLH982998:WLK982998 WVD982998:WVG982998 IT65372:IU65373 SP65372:SQ65373 ACL65372:ACM65373 AMH65372:AMI65373 AWD65372:AWE65373 BFZ65372:BGA65373 BPV65372:BPW65373 BZR65372:BZS65373 CJN65372:CJO65373 CTJ65372:CTK65373 DDF65372:DDG65373 DNB65372:DNC65373 DWX65372:DWY65373 EGT65372:EGU65373 EQP65372:EQQ65373 FAL65372:FAM65373 FKH65372:FKI65373 FUD65372:FUE65373 GDZ65372:GEA65373 GNV65372:GNW65373 GXR65372:GXS65373 HHN65372:HHO65373 HRJ65372:HRK65373 IBF65372:IBG65373 ILB65372:ILC65373 IUX65372:IUY65373 JET65372:JEU65373 JOP65372:JOQ65373 JYL65372:JYM65373 KIH65372:KII65373 KSD65372:KSE65373 LBZ65372:LCA65373 LLV65372:LLW65373 LVR65372:LVS65373 MFN65372:MFO65373 MPJ65372:MPK65373 MZF65372:MZG65373 NJB65372:NJC65373 NSX65372:NSY65373 OCT65372:OCU65373 OMP65372:OMQ65373 OWL65372:OWM65373 PGH65372:PGI65373 PQD65372:PQE65373 PZZ65372:QAA65373 QJV65372:QJW65373 QTR65372:QTS65373 RDN65372:RDO65373 RNJ65372:RNK65373 RXF65372:RXG65373 SHB65372:SHC65373 SQX65372:SQY65373 TAT65372:TAU65373 TKP65372:TKQ65373 TUL65372:TUM65373 UEH65372:UEI65373 UOD65372:UOE65373 UXZ65372:UYA65373 VHV65372:VHW65373 VRR65372:VRS65373 WBN65372:WBO65373 WLJ65372:WLK65373 WVF65372:WVG65373 IT130908:IU130909 SP130908:SQ130909 ACL130908:ACM130909 AMH130908:AMI130909 AWD130908:AWE130909 BFZ130908:BGA130909 BPV130908:BPW130909 BZR130908:BZS130909 CJN130908:CJO130909 CTJ130908:CTK130909 DDF130908:DDG130909 DNB130908:DNC130909 DWX130908:DWY130909 EGT130908:EGU130909 EQP130908:EQQ130909 FAL130908:FAM130909 FKH130908:FKI130909 FUD130908:FUE130909 GDZ130908:GEA130909 GNV130908:GNW130909 GXR130908:GXS130909 HHN130908:HHO130909 HRJ130908:HRK130909 IBF130908:IBG130909 ILB130908:ILC130909 IUX130908:IUY130909 JET130908:JEU130909 JOP130908:JOQ130909 JYL130908:JYM130909 KIH130908:KII130909 KSD130908:KSE130909 LBZ130908:LCA130909 LLV130908:LLW130909 LVR130908:LVS130909 MFN130908:MFO130909 MPJ130908:MPK130909 MZF130908:MZG130909 NJB130908:NJC130909 NSX130908:NSY130909 OCT130908:OCU130909 OMP130908:OMQ130909 OWL130908:OWM130909 PGH130908:PGI130909 PQD130908:PQE130909 PZZ130908:QAA130909 QJV130908:QJW130909 QTR130908:QTS130909 RDN130908:RDO130909 RNJ130908:RNK130909 RXF130908:RXG130909 SHB130908:SHC130909 SQX130908:SQY130909 TAT130908:TAU130909 TKP130908:TKQ130909 TUL130908:TUM130909 UEH130908:UEI130909 UOD130908:UOE130909 UXZ130908:UYA130909 VHV130908:VHW130909 VRR130908:VRS130909 WBN130908:WBO130909 WLJ130908:WLK130909 WVF130908:WVG130909 IT196444:IU196445 SP196444:SQ196445 ACL196444:ACM196445 AMH196444:AMI196445 AWD196444:AWE196445 BFZ196444:BGA196445 BPV196444:BPW196445 BZR196444:BZS196445 CJN196444:CJO196445 CTJ196444:CTK196445 DDF196444:DDG196445 DNB196444:DNC196445 DWX196444:DWY196445 EGT196444:EGU196445 EQP196444:EQQ196445 FAL196444:FAM196445 FKH196444:FKI196445 FUD196444:FUE196445 GDZ196444:GEA196445 GNV196444:GNW196445 GXR196444:GXS196445 HHN196444:HHO196445 HRJ196444:HRK196445 IBF196444:IBG196445 ILB196444:ILC196445 IUX196444:IUY196445 JET196444:JEU196445 JOP196444:JOQ196445 JYL196444:JYM196445 KIH196444:KII196445 KSD196444:KSE196445 LBZ196444:LCA196445 LLV196444:LLW196445 LVR196444:LVS196445 MFN196444:MFO196445 MPJ196444:MPK196445 MZF196444:MZG196445 NJB196444:NJC196445 NSX196444:NSY196445 OCT196444:OCU196445 OMP196444:OMQ196445 OWL196444:OWM196445 PGH196444:PGI196445 PQD196444:PQE196445 PZZ196444:QAA196445 QJV196444:QJW196445 QTR196444:QTS196445 RDN196444:RDO196445 RNJ196444:RNK196445 RXF196444:RXG196445 SHB196444:SHC196445 SQX196444:SQY196445 TAT196444:TAU196445 TKP196444:TKQ196445 TUL196444:TUM196445 UEH196444:UEI196445 UOD196444:UOE196445 UXZ196444:UYA196445 VHV196444:VHW196445 VRR196444:VRS196445 WBN196444:WBO196445 WLJ196444:WLK196445 WVF196444:WVG196445 IT261980:IU261981 SP261980:SQ261981 ACL261980:ACM261981 AMH261980:AMI261981 AWD261980:AWE261981 BFZ261980:BGA261981 BPV261980:BPW261981 BZR261980:BZS261981 CJN261980:CJO261981 CTJ261980:CTK261981 DDF261980:DDG261981 DNB261980:DNC261981 DWX261980:DWY261981 EGT261980:EGU261981 EQP261980:EQQ261981 FAL261980:FAM261981 FKH261980:FKI261981 FUD261980:FUE261981 GDZ261980:GEA261981 GNV261980:GNW261981 GXR261980:GXS261981 HHN261980:HHO261981 HRJ261980:HRK261981 IBF261980:IBG261981 ILB261980:ILC261981 IUX261980:IUY261981 JET261980:JEU261981 JOP261980:JOQ261981 JYL261980:JYM261981 KIH261980:KII261981 KSD261980:KSE261981 LBZ261980:LCA261981 LLV261980:LLW261981 LVR261980:LVS261981 MFN261980:MFO261981 MPJ261980:MPK261981 MZF261980:MZG261981 NJB261980:NJC261981 NSX261980:NSY261981 OCT261980:OCU261981 OMP261980:OMQ261981 OWL261980:OWM261981 PGH261980:PGI261981 PQD261980:PQE261981 PZZ261980:QAA261981 QJV261980:QJW261981 QTR261980:QTS261981 RDN261980:RDO261981 RNJ261980:RNK261981 RXF261980:RXG261981 SHB261980:SHC261981 SQX261980:SQY261981 TAT261980:TAU261981 TKP261980:TKQ261981 TUL261980:TUM261981 UEH261980:UEI261981 UOD261980:UOE261981 UXZ261980:UYA261981 VHV261980:VHW261981 VRR261980:VRS261981 WBN261980:WBO261981 WLJ261980:WLK261981 WVF261980:WVG261981 IT327516:IU327517 SP327516:SQ327517 ACL327516:ACM327517 AMH327516:AMI327517 AWD327516:AWE327517 BFZ327516:BGA327517 BPV327516:BPW327517 BZR327516:BZS327517 CJN327516:CJO327517 CTJ327516:CTK327517 DDF327516:DDG327517 DNB327516:DNC327517 DWX327516:DWY327517 EGT327516:EGU327517 EQP327516:EQQ327517 FAL327516:FAM327517 FKH327516:FKI327517 FUD327516:FUE327517 GDZ327516:GEA327517 GNV327516:GNW327517 GXR327516:GXS327517 HHN327516:HHO327517 HRJ327516:HRK327517 IBF327516:IBG327517 ILB327516:ILC327517 IUX327516:IUY327517 JET327516:JEU327517 JOP327516:JOQ327517 JYL327516:JYM327517 KIH327516:KII327517 KSD327516:KSE327517 LBZ327516:LCA327517 LLV327516:LLW327517 LVR327516:LVS327517 MFN327516:MFO327517 MPJ327516:MPK327517 MZF327516:MZG327517 NJB327516:NJC327517 NSX327516:NSY327517 OCT327516:OCU327517 OMP327516:OMQ327517 OWL327516:OWM327517 PGH327516:PGI327517 PQD327516:PQE327517 PZZ327516:QAA327517 QJV327516:QJW327517 QTR327516:QTS327517 RDN327516:RDO327517 RNJ327516:RNK327517 RXF327516:RXG327517 SHB327516:SHC327517 SQX327516:SQY327517 TAT327516:TAU327517 TKP327516:TKQ327517 TUL327516:TUM327517 UEH327516:UEI327517 UOD327516:UOE327517 UXZ327516:UYA327517 VHV327516:VHW327517 VRR327516:VRS327517 WBN327516:WBO327517 WLJ327516:WLK327517 WVF327516:WVG327517 IT393052:IU393053 SP393052:SQ393053 ACL393052:ACM393053 AMH393052:AMI393053 AWD393052:AWE393053 BFZ393052:BGA393053 BPV393052:BPW393053 BZR393052:BZS393053 CJN393052:CJO393053 CTJ393052:CTK393053 DDF393052:DDG393053 DNB393052:DNC393053 DWX393052:DWY393053 EGT393052:EGU393053 EQP393052:EQQ393053 FAL393052:FAM393053 FKH393052:FKI393053 FUD393052:FUE393053 GDZ393052:GEA393053 GNV393052:GNW393053 GXR393052:GXS393053 HHN393052:HHO393053 HRJ393052:HRK393053 IBF393052:IBG393053 ILB393052:ILC393053 IUX393052:IUY393053 JET393052:JEU393053 JOP393052:JOQ393053 JYL393052:JYM393053 KIH393052:KII393053 KSD393052:KSE393053 LBZ393052:LCA393053 LLV393052:LLW393053 LVR393052:LVS393053 MFN393052:MFO393053 MPJ393052:MPK393053 MZF393052:MZG393053 NJB393052:NJC393053 NSX393052:NSY393053 OCT393052:OCU393053 OMP393052:OMQ393053 OWL393052:OWM393053 PGH393052:PGI393053 PQD393052:PQE393053 PZZ393052:QAA393053 QJV393052:QJW393053 QTR393052:QTS393053 RDN393052:RDO393053 RNJ393052:RNK393053 RXF393052:RXG393053 SHB393052:SHC393053 SQX393052:SQY393053 TAT393052:TAU393053 TKP393052:TKQ393053 TUL393052:TUM393053 UEH393052:UEI393053 UOD393052:UOE393053 UXZ393052:UYA393053 VHV393052:VHW393053 VRR393052:VRS393053 WBN393052:WBO393053 WLJ393052:WLK393053 WVF393052:WVG393053 IT458588:IU458589 SP458588:SQ458589 ACL458588:ACM458589 AMH458588:AMI458589 AWD458588:AWE458589 BFZ458588:BGA458589 BPV458588:BPW458589 BZR458588:BZS458589 CJN458588:CJO458589 CTJ458588:CTK458589 DDF458588:DDG458589 DNB458588:DNC458589 DWX458588:DWY458589 EGT458588:EGU458589 EQP458588:EQQ458589 FAL458588:FAM458589 FKH458588:FKI458589 FUD458588:FUE458589 GDZ458588:GEA458589 GNV458588:GNW458589 GXR458588:GXS458589 HHN458588:HHO458589 HRJ458588:HRK458589 IBF458588:IBG458589 ILB458588:ILC458589 IUX458588:IUY458589 JET458588:JEU458589 JOP458588:JOQ458589 JYL458588:JYM458589 KIH458588:KII458589 KSD458588:KSE458589 LBZ458588:LCA458589 LLV458588:LLW458589 LVR458588:LVS458589 MFN458588:MFO458589 MPJ458588:MPK458589 MZF458588:MZG458589 NJB458588:NJC458589 NSX458588:NSY458589 OCT458588:OCU458589 OMP458588:OMQ458589 OWL458588:OWM458589 PGH458588:PGI458589 PQD458588:PQE458589 PZZ458588:QAA458589 QJV458588:QJW458589 QTR458588:QTS458589 RDN458588:RDO458589 RNJ458588:RNK458589 RXF458588:RXG458589 SHB458588:SHC458589 SQX458588:SQY458589 TAT458588:TAU458589 TKP458588:TKQ458589 TUL458588:TUM458589 UEH458588:UEI458589 UOD458588:UOE458589 UXZ458588:UYA458589 VHV458588:VHW458589 VRR458588:VRS458589 WBN458588:WBO458589 WLJ458588:WLK458589 WVF458588:WVG458589 IT524124:IU524125 SP524124:SQ524125 ACL524124:ACM524125 AMH524124:AMI524125 AWD524124:AWE524125 BFZ524124:BGA524125 BPV524124:BPW524125 BZR524124:BZS524125 CJN524124:CJO524125 CTJ524124:CTK524125 DDF524124:DDG524125 DNB524124:DNC524125 DWX524124:DWY524125 EGT524124:EGU524125 EQP524124:EQQ524125 FAL524124:FAM524125 FKH524124:FKI524125 FUD524124:FUE524125 GDZ524124:GEA524125 GNV524124:GNW524125 GXR524124:GXS524125 HHN524124:HHO524125 HRJ524124:HRK524125 IBF524124:IBG524125 ILB524124:ILC524125 IUX524124:IUY524125 JET524124:JEU524125 JOP524124:JOQ524125 JYL524124:JYM524125 KIH524124:KII524125 KSD524124:KSE524125 LBZ524124:LCA524125 LLV524124:LLW524125 LVR524124:LVS524125 MFN524124:MFO524125 MPJ524124:MPK524125 MZF524124:MZG524125 NJB524124:NJC524125 NSX524124:NSY524125 OCT524124:OCU524125 OMP524124:OMQ524125 OWL524124:OWM524125 PGH524124:PGI524125 PQD524124:PQE524125 PZZ524124:QAA524125 QJV524124:QJW524125 QTR524124:QTS524125 RDN524124:RDO524125 RNJ524124:RNK524125 RXF524124:RXG524125 SHB524124:SHC524125 SQX524124:SQY524125 TAT524124:TAU524125 TKP524124:TKQ524125 TUL524124:TUM524125 UEH524124:UEI524125 UOD524124:UOE524125 UXZ524124:UYA524125 VHV524124:VHW524125 VRR524124:VRS524125 WBN524124:WBO524125 WLJ524124:WLK524125 WVF524124:WVG524125 IT589660:IU589661 SP589660:SQ589661 ACL589660:ACM589661 AMH589660:AMI589661 AWD589660:AWE589661 BFZ589660:BGA589661 BPV589660:BPW589661 BZR589660:BZS589661 CJN589660:CJO589661 CTJ589660:CTK589661 DDF589660:DDG589661 DNB589660:DNC589661 DWX589660:DWY589661 EGT589660:EGU589661 EQP589660:EQQ589661 FAL589660:FAM589661 FKH589660:FKI589661 FUD589660:FUE589661 GDZ589660:GEA589661 GNV589660:GNW589661 GXR589660:GXS589661 HHN589660:HHO589661 HRJ589660:HRK589661 IBF589660:IBG589661 ILB589660:ILC589661 IUX589660:IUY589661 JET589660:JEU589661 JOP589660:JOQ589661 JYL589660:JYM589661 KIH589660:KII589661 KSD589660:KSE589661 LBZ589660:LCA589661 LLV589660:LLW589661 LVR589660:LVS589661 MFN589660:MFO589661 MPJ589660:MPK589661 MZF589660:MZG589661 NJB589660:NJC589661 NSX589660:NSY589661 OCT589660:OCU589661 OMP589660:OMQ589661 OWL589660:OWM589661 PGH589660:PGI589661 PQD589660:PQE589661 PZZ589660:QAA589661 QJV589660:QJW589661 QTR589660:QTS589661 RDN589660:RDO589661 RNJ589660:RNK589661 RXF589660:RXG589661 SHB589660:SHC589661 SQX589660:SQY589661 TAT589660:TAU589661 TKP589660:TKQ589661 TUL589660:TUM589661 UEH589660:UEI589661 UOD589660:UOE589661 UXZ589660:UYA589661 VHV589660:VHW589661 VRR589660:VRS589661 WBN589660:WBO589661 WLJ589660:WLK589661 WVF589660:WVG589661 IT655196:IU655197 SP655196:SQ655197 ACL655196:ACM655197 AMH655196:AMI655197 AWD655196:AWE655197 BFZ655196:BGA655197 BPV655196:BPW655197 BZR655196:BZS655197 CJN655196:CJO655197 CTJ655196:CTK655197 DDF655196:DDG655197 DNB655196:DNC655197 DWX655196:DWY655197 EGT655196:EGU655197 EQP655196:EQQ655197 FAL655196:FAM655197 FKH655196:FKI655197 FUD655196:FUE655197 GDZ655196:GEA655197 GNV655196:GNW655197 GXR655196:GXS655197 HHN655196:HHO655197 HRJ655196:HRK655197 IBF655196:IBG655197 ILB655196:ILC655197 IUX655196:IUY655197 JET655196:JEU655197 JOP655196:JOQ655197 JYL655196:JYM655197 KIH655196:KII655197 KSD655196:KSE655197 LBZ655196:LCA655197 LLV655196:LLW655197 LVR655196:LVS655197 MFN655196:MFO655197 MPJ655196:MPK655197 MZF655196:MZG655197 NJB655196:NJC655197 NSX655196:NSY655197 OCT655196:OCU655197 OMP655196:OMQ655197 OWL655196:OWM655197 PGH655196:PGI655197 PQD655196:PQE655197 PZZ655196:QAA655197 QJV655196:QJW655197 QTR655196:QTS655197 RDN655196:RDO655197 RNJ655196:RNK655197 RXF655196:RXG655197 SHB655196:SHC655197 SQX655196:SQY655197 TAT655196:TAU655197 TKP655196:TKQ655197 TUL655196:TUM655197 UEH655196:UEI655197 UOD655196:UOE655197 UXZ655196:UYA655197 VHV655196:VHW655197 VRR655196:VRS655197 WBN655196:WBO655197 WLJ655196:WLK655197 WVF655196:WVG655197 IT720732:IU720733 SP720732:SQ720733 ACL720732:ACM720733 AMH720732:AMI720733 AWD720732:AWE720733 BFZ720732:BGA720733 BPV720732:BPW720733 BZR720732:BZS720733 CJN720732:CJO720733 CTJ720732:CTK720733 DDF720732:DDG720733 DNB720732:DNC720733 DWX720732:DWY720733 EGT720732:EGU720733 EQP720732:EQQ720733 FAL720732:FAM720733 FKH720732:FKI720733 FUD720732:FUE720733 GDZ720732:GEA720733 GNV720732:GNW720733 GXR720732:GXS720733 HHN720732:HHO720733 HRJ720732:HRK720733 IBF720732:IBG720733 ILB720732:ILC720733 IUX720732:IUY720733 JET720732:JEU720733 JOP720732:JOQ720733 JYL720732:JYM720733 KIH720732:KII720733 KSD720732:KSE720733 LBZ720732:LCA720733 LLV720732:LLW720733 LVR720732:LVS720733 MFN720732:MFO720733 MPJ720732:MPK720733 MZF720732:MZG720733 NJB720732:NJC720733 NSX720732:NSY720733 OCT720732:OCU720733 OMP720732:OMQ720733 OWL720732:OWM720733 PGH720732:PGI720733 PQD720732:PQE720733 PZZ720732:QAA720733 QJV720732:QJW720733 QTR720732:QTS720733 RDN720732:RDO720733 RNJ720732:RNK720733 RXF720732:RXG720733 SHB720732:SHC720733 SQX720732:SQY720733 TAT720732:TAU720733 TKP720732:TKQ720733 TUL720732:TUM720733 UEH720732:UEI720733 UOD720732:UOE720733 UXZ720732:UYA720733 VHV720732:VHW720733 VRR720732:VRS720733 WBN720732:WBO720733 WLJ720732:WLK720733 WVF720732:WVG720733 IT786268:IU786269 SP786268:SQ786269 ACL786268:ACM786269 AMH786268:AMI786269 AWD786268:AWE786269 BFZ786268:BGA786269 BPV786268:BPW786269 BZR786268:BZS786269 CJN786268:CJO786269 CTJ786268:CTK786269 DDF786268:DDG786269 DNB786268:DNC786269 DWX786268:DWY786269 EGT786268:EGU786269 EQP786268:EQQ786269 FAL786268:FAM786269 FKH786268:FKI786269 FUD786268:FUE786269 GDZ786268:GEA786269 GNV786268:GNW786269 GXR786268:GXS786269 HHN786268:HHO786269 HRJ786268:HRK786269 IBF786268:IBG786269 ILB786268:ILC786269 IUX786268:IUY786269 JET786268:JEU786269 JOP786268:JOQ786269 JYL786268:JYM786269 KIH786268:KII786269 KSD786268:KSE786269 LBZ786268:LCA786269 LLV786268:LLW786269 LVR786268:LVS786269 MFN786268:MFO786269 MPJ786268:MPK786269 MZF786268:MZG786269 NJB786268:NJC786269 NSX786268:NSY786269 OCT786268:OCU786269 OMP786268:OMQ786269 OWL786268:OWM786269 PGH786268:PGI786269 PQD786268:PQE786269 PZZ786268:QAA786269 QJV786268:QJW786269 QTR786268:QTS786269 RDN786268:RDO786269 RNJ786268:RNK786269 RXF786268:RXG786269 SHB786268:SHC786269 SQX786268:SQY786269 TAT786268:TAU786269 TKP786268:TKQ786269 TUL786268:TUM786269 UEH786268:UEI786269 UOD786268:UOE786269 UXZ786268:UYA786269 VHV786268:VHW786269 VRR786268:VRS786269 WBN786268:WBO786269 WLJ786268:WLK786269 WVF786268:WVG786269 IT851804:IU851805 SP851804:SQ851805 ACL851804:ACM851805 AMH851804:AMI851805 AWD851804:AWE851805 BFZ851804:BGA851805 BPV851804:BPW851805 BZR851804:BZS851805 CJN851804:CJO851805 CTJ851804:CTK851805 DDF851804:DDG851805 DNB851804:DNC851805 DWX851804:DWY851805 EGT851804:EGU851805 EQP851804:EQQ851805 FAL851804:FAM851805 FKH851804:FKI851805 FUD851804:FUE851805 GDZ851804:GEA851805 GNV851804:GNW851805 GXR851804:GXS851805 HHN851804:HHO851805 HRJ851804:HRK851805 IBF851804:IBG851805 ILB851804:ILC851805 IUX851804:IUY851805 JET851804:JEU851805 JOP851804:JOQ851805 JYL851804:JYM851805 KIH851804:KII851805 KSD851804:KSE851805 LBZ851804:LCA851805 LLV851804:LLW851805 LVR851804:LVS851805 MFN851804:MFO851805 MPJ851804:MPK851805 MZF851804:MZG851805 NJB851804:NJC851805 NSX851804:NSY851805 OCT851804:OCU851805 OMP851804:OMQ851805 OWL851804:OWM851805 PGH851804:PGI851805 PQD851804:PQE851805 PZZ851804:QAA851805 QJV851804:QJW851805 QTR851804:QTS851805 RDN851804:RDO851805 RNJ851804:RNK851805 RXF851804:RXG851805 SHB851804:SHC851805 SQX851804:SQY851805 TAT851804:TAU851805 TKP851804:TKQ851805 TUL851804:TUM851805 UEH851804:UEI851805 UOD851804:UOE851805 UXZ851804:UYA851805 VHV851804:VHW851805 VRR851804:VRS851805 WBN851804:WBO851805 WLJ851804:WLK851805 WVF851804:WVG851805 IT917340:IU917341 SP917340:SQ917341 ACL917340:ACM917341 AMH917340:AMI917341 AWD917340:AWE917341 BFZ917340:BGA917341 BPV917340:BPW917341 BZR917340:BZS917341 CJN917340:CJO917341 CTJ917340:CTK917341 DDF917340:DDG917341 DNB917340:DNC917341 DWX917340:DWY917341 EGT917340:EGU917341 EQP917340:EQQ917341 FAL917340:FAM917341 FKH917340:FKI917341 FUD917340:FUE917341 GDZ917340:GEA917341 GNV917340:GNW917341 GXR917340:GXS917341 HHN917340:HHO917341 HRJ917340:HRK917341 IBF917340:IBG917341 ILB917340:ILC917341 IUX917340:IUY917341 JET917340:JEU917341 JOP917340:JOQ917341 JYL917340:JYM917341 KIH917340:KII917341 KSD917340:KSE917341 LBZ917340:LCA917341 LLV917340:LLW917341 LVR917340:LVS917341 MFN917340:MFO917341 MPJ917340:MPK917341 MZF917340:MZG917341 NJB917340:NJC917341 NSX917340:NSY917341 OCT917340:OCU917341 OMP917340:OMQ917341 OWL917340:OWM917341 PGH917340:PGI917341 PQD917340:PQE917341 PZZ917340:QAA917341 QJV917340:QJW917341 QTR917340:QTS917341 RDN917340:RDO917341 RNJ917340:RNK917341 RXF917340:RXG917341 SHB917340:SHC917341 SQX917340:SQY917341 TAT917340:TAU917341 TKP917340:TKQ917341 TUL917340:TUM917341 UEH917340:UEI917341 UOD917340:UOE917341 UXZ917340:UYA917341 VHV917340:VHW917341 VRR917340:VRS917341 WBN917340:WBO917341 WLJ917340:WLK917341 WVF917340:WVG917341 IT982876:IU982877 SP982876:SQ982877 ACL982876:ACM982877 AMH982876:AMI982877 AWD982876:AWE982877 BFZ982876:BGA982877 BPV982876:BPW982877 BZR982876:BZS982877 CJN982876:CJO982877 CTJ982876:CTK982877 DDF982876:DDG982877 DNB982876:DNC982877 DWX982876:DWY982877 EGT982876:EGU982877 EQP982876:EQQ982877 FAL982876:FAM982877 FKH982876:FKI982877 FUD982876:FUE982877 GDZ982876:GEA982877 GNV982876:GNW982877 GXR982876:GXS982877 HHN982876:HHO982877 HRJ982876:HRK982877 IBF982876:IBG982877 ILB982876:ILC982877 IUX982876:IUY982877 JET982876:JEU982877 JOP982876:JOQ982877 JYL982876:JYM982877 KIH982876:KII982877 KSD982876:KSE982877 LBZ982876:LCA982877 LLV982876:LLW982877 LVR982876:LVS982877 MFN982876:MFO982877 MPJ982876:MPK982877 MZF982876:MZG982877 NJB982876:NJC982877 NSX982876:NSY982877 OCT982876:OCU982877 OMP982876:OMQ982877 OWL982876:OWM982877 PGH982876:PGI982877 PQD982876:PQE982877 PZZ982876:QAA982877 QJV982876:QJW982877 QTR982876:QTS982877 RDN982876:RDO982877 RNJ982876:RNK982877 RXF982876:RXG982877 SHB982876:SHC982877 SQX982876:SQY982877 TAT982876:TAU982877 TKP982876:TKQ982877 TUL982876:TUM982877 UEH982876:UEI982877 UOD982876:UOE982877 UXZ982876:UYA982877 VHV982876:VHW982877 VRR982876:VRS982877 WBN982876:WBO982877 WLJ982876:WLK982877 WVF982876:WVG982877 IR65372:IS65372 SN65372:SO65372 ACJ65372:ACK65372 AMF65372:AMG65372 AWB65372:AWC65372 BFX65372:BFY65372 BPT65372:BPU65372 BZP65372:BZQ65372 CJL65372:CJM65372 CTH65372:CTI65372 DDD65372:DDE65372 DMZ65372:DNA65372 DWV65372:DWW65372 EGR65372:EGS65372 EQN65372:EQO65372 FAJ65372:FAK65372 FKF65372:FKG65372 FUB65372:FUC65372 GDX65372:GDY65372 GNT65372:GNU65372 GXP65372:GXQ65372 HHL65372:HHM65372 HRH65372:HRI65372 IBD65372:IBE65372 IKZ65372:ILA65372 IUV65372:IUW65372 JER65372:JES65372 JON65372:JOO65372 JYJ65372:JYK65372 KIF65372:KIG65372 KSB65372:KSC65372 LBX65372:LBY65372 LLT65372:LLU65372 LVP65372:LVQ65372 MFL65372:MFM65372 MPH65372:MPI65372 MZD65372:MZE65372 NIZ65372:NJA65372 NSV65372:NSW65372 OCR65372:OCS65372 OMN65372:OMO65372 OWJ65372:OWK65372 PGF65372:PGG65372 PQB65372:PQC65372 PZX65372:PZY65372 QJT65372:QJU65372 QTP65372:QTQ65372 RDL65372:RDM65372 RNH65372:RNI65372 RXD65372:RXE65372 SGZ65372:SHA65372 SQV65372:SQW65372 TAR65372:TAS65372 TKN65372:TKO65372 TUJ65372:TUK65372 UEF65372:UEG65372 UOB65372:UOC65372 UXX65372:UXY65372 VHT65372:VHU65372 VRP65372:VRQ65372 WBL65372:WBM65372 WLH65372:WLI65372 WVD65372:WVE65372 IR130908:IS130908 SN130908:SO130908 ACJ130908:ACK130908 AMF130908:AMG130908 AWB130908:AWC130908 BFX130908:BFY130908 BPT130908:BPU130908 BZP130908:BZQ130908 CJL130908:CJM130908 CTH130908:CTI130908 DDD130908:DDE130908 DMZ130908:DNA130908 DWV130908:DWW130908 EGR130908:EGS130908 EQN130908:EQO130908 FAJ130908:FAK130908 FKF130908:FKG130908 FUB130908:FUC130908 GDX130908:GDY130908 GNT130908:GNU130908 GXP130908:GXQ130908 HHL130908:HHM130908 HRH130908:HRI130908 IBD130908:IBE130908 IKZ130908:ILA130908 IUV130908:IUW130908 JER130908:JES130908 JON130908:JOO130908 JYJ130908:JYK130908 KIF130908:KIG130908 KSB130908:KSC130908 LBX130908:LBY130908 LLT130908:LLU130908 LVP130908:LVQ130908 MFL130908:MFM130908 MPH130908:MPI130908 MZD130908:MZE130908 NIZ130908:NJA130908 NSV130908:NSW130908 OCR130908:OCS130908 OMN130908:OMO130908 OWJ130908:OWK130908 PGF130908:PGG130908 PQB130908:PQC130908 PZX130908:PZY130908 QJT130908:QJU130908 QTP130908:QTQ130908 RDL130908:RDM130908 RNH130908:RNI130908 RXD130908:RXE130908 SGZ130908:SHA130908 SQV130908:SQW130908 TAR130908:TAS130908 TKN130908:TKO130908 TUJ130908:TUK130908 UEF130908:UEG130908 UOB130908:UOC130908 UXX130908:UXY130908 VHT130908:VHU130908 VRP130908:VRQ130908 WBL130908:WBM130908 WLH130908:WLI130908 WVD130908:WVE130908 IR196444:IS196444 SN196444:SO196444 ACJ196444:ACK196444 AMF196444:AMG196444 AWB196444:AWC196444 BFX196444:BFY196444 BPT196444:BPU196444 BZP196444:BZQ196444 CJL196444:CJM196444 CTH196444:CTI196444 DDD196444:DDE196444 DMZ196444:DNA196444 DWV196444:DWW196444 EGR196444:EGS196444 EQN196444:EQO196444 FAJ196444:FAK196444 FKF196444:FKG196444 FUB196444:FUC196444 GDX196444:GDY196444 GNT196444:GNU196444 GXP196444:GXQ196444 HHL196444:HHM196444 HRH196444:HRI196444 IBD196444:IBE196444 IKZ196444:ILA196444 IUV196444:IUW196444 JER196444:JES196444 JON196444:JOO196444 JYJ196444:JYK196444 KIF196444:KIG196444 KSB196444:KSC196444 LBX196444:LBY196444 LLT196444:LLU196444 LVP196444:LVQ196444 MFL196444:MFM196444 MPH196444:MPI196444 MZD196444:MZE196444 NIZ196444:NJA196444 NSV196444:NSW196444 OCR196444:OCS196444 OMN196444:OMO196444 OWJ196444:OWK196444 PGF196444:PGG196444 PQB196444:PQC196444 PZX196444:PZY196444 QJT196444:QJU196444 QTP196444:QTQ196444 RDL196444:RDM196444 RNH196444:RNI196444 RXD196444:RXE196444 SGZ196444:SHA196444 SQV196444:SQW196444 TAR196444:TAS196444 TKN196444:TKO196444 TUJ196444:TUK196444 UEF196444:UEG196444 UOB196444:UOC196444 UXX196444:UXY196444 VHT196444:VHU196444 VRP196444:VRQ196444 WBL196444:WBM196444 WLH196444:WLI196444 WVD196444:WVE196444 IR261980:IS261980 SN261980:SO261980 ACJ261980:ACK261980 AMF261980:AMG261980 AWB261980:AWC261980 BFX261980:BFY261980 BPT261980:BPU261980 BZP261980:BZQ261980 CJL261980:CJM261980 CTH261980:CTI261980 DDD261980:DDE261980 DMZ261980:DNA261980 DWV261980:DWW261980 EGR261980:EGS261980 EQN261980:EQO261980 FAJ261980:FAK261980 FKF261980:FKG261980 FUB261980:FUC261980 GDX261980:GDY261980 GNT261980:GNU261980 GXP261980:GXQ261980 HHL261980:HHM261980 HRH261980:HRI261980 IBD261980:IBE261980 IKZ261980:ILA261980 IUV261980:IUW261980 JER261980:JES261980 JON261980:JOO261980 JYJ261980:JYK261980 KIF261980:KIG261980 KSB261980:KSC261980 LBX261980:LBY261980 LLT261980:LLU261980 LVP261980:LVQ261980 MFL261980:MFM261980 MPH261980:MPI261980 MZD261980:MZE261980 NIZ261980:NJA261980 NSV261980:NSW261980 OCR261980:OCS261980 OMN261980:OMO261980 OWJ261980:OWK261980 PGF261980:PGG261980 PQB261980:PQC261980 PZX261980:PZY261980 QJT261980:QJU261980 QTP261980:QTQ261980 RDL261980:RDM261980 RNH261980:RNI261980 RXD261980:RXE261980 SGZ261980:SHA261980 SQV261980:SQW261980 TAR261980:TAS261980 TKN261980:TKO261980 TUJ261980:TUK261980 UEF261980:UEG261980 UOB261980:UOC261980 UXX261980:UXY261980 VHT261980:VHU261980 VRP261980:VRQ261980 WBL261980:WBM261980 WLH261980:WLI261980 WVD261980:WVE261980 IR327516:IS327516 SN327516:SO327516 ACJ327516:ACK327516 AMF327516:AMG327516 AWB327516:AWC327516 BFX327516:BFY327516 BPT327516:BPU327516 BZP327516:BZQ327516 CJL327516:CJM327516 CTH327516:CTI327516 DDD327516:DDE327516 DMZ327516:DNA327516 DWV327516:DWW327516 EGR327516:EGS327516 EQN327516:EQO327516 FAJ327516:FAK327516 FKF327516:FKG327516 FUB327516:FUC327516 GDX327516:GDY327516 GNT327516:GNU327516 GXP327516:GXQ327516 HHL327516:HHM327516 HRH327516:HRI327516 IBD327516:IBE327516 IKZ327516:ILA327516 IUV327516:IUW327516 JER327516:JES327516 JON327516:JOO327516 JYJ327516:JYK327516 KIF327516:KIG327516 KSB327516:KSC327516 LBX327516:LBY327516 LLT327516:LLU327516 LVP327516:LVQ327516 MFL327516:MFM327516 MPH327516:MPI327516 MZD327516:MZE327516 NIZ327516:NJA327516 NSV327516:NSW327516 OCR327516:OCS327516 OMN327516:OMO327516 OWJ327516:OWK327516 PGF327516:PGG327516 PQB327516:PQC327516 PZX327516:PZY327516 QJT327516:QJU327516 QTP327516:QTQ327516 RDL327516:RDM327516 RNH327516:RNI327516 RXD327516:RXE327516 SGZ327516:SHA327516 SQV327516:SQW327516 TAR327516:TAS327516 TKN327516:TKO327516 TUJ327516:TUK327516 UEF327516:UEG327516 UOB327516:UOC327516 UXX327516:UXY327516 VHT327516:VHU327516 VRP327516:VRQ327516 WBL327516:WBM327516 WLH327516:WLI327516 WVD327516:WVE327516 IR393052:IS393052 SN393052:SO393052 ACJ393052:ACK393052 AMF393052:AMG393052 AWB393052:AWC393052 BFX393052:BFY393052 BPT393052:BPU393052 BZP393052:BZQ393052 CJL393052:CJM393052 CTH393052:CTI393052 DDD393052:DDE393052 DMZ393052:DNA393052 DWV393052:DWW393052 EGR393052:EGS393052 EQN393052:EQO393052 FAJ393052:FAK393052 FKF393052:FKG393052 FUB393052:FUC393052 GDX393052:GDY393052 GNT393052:GNU393052 GXP393052:GXQ393052 HHL393052:HHM393052 HRH393052:HRI393052 IBD393052:IBE393052 IKZ393052:ILA393052 IUV393052:IUW393052 JER393052:JES393052 JON393052:JOO393052 JYJ393052:JYK393052 KIF393052:KIG393052 KSB393052:KSC393052 LBX393052:LBY393052 LLT393052:LLU393052 LVP393052:LVQ393052 MFL393052:MFM393052 MPH393052:MPI393052 MZD393052:MZE393052 NIZ393052:NJA393052 NSV393052:NSW393052 OCR393052:OCS393052 OMN393052:OMO393052 OWJ393052:OWK393052 PGF393052:PGG393052 PQB393052:PQC393052 PZX393052:PZY393052 QJT393052:QJU393052 QTP393052:QTQ393052 RDL393052:RDM393052 RNH393052:RNI393052 RXD393052:RXE393052 SGZ393052:SHA393052 SQV393052:SQW393052 TAR393052:TAS393052 TKN393052:TKO393052 TUJ393052:TUK393052 UEF393052:UEG393052 UOB393052:UOC393052 UXX393052:UXY393052 VHT393052:VHU393052 VRP393052:VRQ393052 WBL393052:WBM393052 WLH393052:WLI393052 WVD393052:WVE393052 IR458588:IS458588 SN458588:SO458588 ACJ458588:ACK458588 AMF458588:AMG458588 AWB458588:AWC458588 BFX458588:BFY458588 BPT458588:BPU458588 BZP458588:BZQ458588 CJL458588:CJM458588 CTH458588:CTI458588 DDD458588:DDE458588 DMZ458588:DNA458588 DWV458588:DWW458588 EGR458588:EGS458588 EQN458588:EQO458588 FAJ458588:FAK458588 FKF458588:FKG458588 FUB458588:FUC458588 GDX458588:GDY458588 GNT458588:GNU458588 GXP458588:GXQ458588 HHL458588:HHM458588 HRH458588:HRI458588 IBD458588:IBE458588 IKZ458588:ILA458588 IUV458588:IUW458588 JER458588:JES458588 JON458588:JOO458588 JYJ458588:JYK458588 KIF458588:KIG458588 KSB458588:KSC458588 LBX458588:LBY458588 LLT458588:LLU458588 LVP458588:LVQ458588 MFL458588:MFM458588 MPH458588:MPI458588 MZD458588:MZE458588 NIZ458588:NJA458588 NSV458588:NSW458588 OCR458588:OCS458588 OMN458588:OMO458588 OWJ458588:OWK458588 PGF458588:PGG458588 PQB458588:PQC458588 PZX458588:PZY458588 QJT458588:QJU458588 QTP458588:QTQ458588 RDL458588:RDM458588 RNH458588:RNI458588 RXD458588:RXE458588 SGZ458588:SHA458588 SQV458588:SQW458588 TAR458588:TAS458588 TKN458588:TKO458588 TUJ458588:TUK458588 UEF458588:UEG458588 UOB458588:UOC458588 UXX458588:UXY458588 VHT458588:VHU458588 VRP458588:VRQ458588 WBL458588:WBM458588 WLH458588:WLI458588 WVD458588:WVE458588 IR524124:IS524124 SN524124:SO524124 ACJ524124:ACK524124 AMF524124:AMG524124 AWB524124:AWC524124 BFX524124:BFY524124 BPT524124:BPU524124 BZP524124:BZQ524124 CJL524124:CJM524124 CTH524124:CTI524124 DDD524124:DDE524124 DMZ524124:DNA524124 DWV524124:DWW524124 EGR524124:EGS524124 EQN524124:EQO524124 FAJ524124:FAK524124 FKF524124:FKG524124 FUB524124:FUC524124 GDX524124:GDY524124 GNT524124:GNU524124 GXP524124:GXQ524124 HHL524124:HHM524124 HRH524124:HRI524124 IBD524124:IBE524124 IKZ524124:ILA524124 IUV524124:IUW524124 JER524124:JES524124 JON524124:JOO524124 JYJ524124:JYK524124 KIF524124:KIG524124 KSB524124:KSC524124 LBX524124:LBY524124 LLT524124:LLU524124 LVP524124:LVQ524124 MFL524124:MFM524124 MPH524124:MPI524124 MZD524124:MZE524124 NIZ524124:NJA524124 NSV524124:NSW524124 OCR524124:OCS524124 OMN524124:OMO524124 OWJ524124:OWK524124 PGF524124:PGG524124 PQB524124:PQC524124 PZX524124:PZY524124 QJT524124:QJU524124 QTP524124:QTQ524124 RDL524124:RDM524124 RNH524124:RNI524124 RXD524124:RXE524124 SGZ524124:SHA524124 SQV524124:SQW524124 TAR524124:TAS524124 TKN524124:TKO524124 TUJ524124:TUK524124 UEF524124:UEG524124 UOB524124:UOC524124 UXX524124:UXY524124 VHT524124:VHU524124 VRP524124:VRQ524124 WBL524124:WBM524124 WLH524124:WLI524124 WVD524124:WVE524124 IR589660:IS589660 SN589660:SO589660 ACJ589660:ACK589660 AMF589660:AMG589660 AWB589660:AWC589660 BFX589660:BFY589660 BPT589660:BPU589660 BZP589660:BZQ589660 CJL589660:CJM589660 CTH589660:CTI589660 DDD589660:DDE589660 DMZ589660:DNA589660 DWV589660:DWW589660 EGR589660:EGS589660 EQN589660:EQO589660 FAJ589660:FAK589660 FKF589660:FKG589660 FUB589660:FUC589660 GDX589660:GDY589660 GNT589660:GNU589660 GXP589660:GXQ589660 HHL589660:HHM589660 HRH589660:HRI589660 IBD589660:IBE589660 IKZ589660:ILA589660 IUV589660:IUW589660 JER589660:JES589660 JON589660:JOO589660 JYJ589660:JYK589660 KIF589660:KIG589660 KSB589660:KSC589660 LBX589660:LBY589660 LLT589660:LLU589660 LVP589660:LVQ589660 MFL589660:MFM589660 MPH589660:MPI589660 MZD589660:MZE589660 NIZ589660:NJA589660 NSV589660:NSW589660 OCR589660:OCS589660 OMN589660:OMO589660 OWJ589660:OWK589660 PGF589660:PGG589660 PQB589660:PQC589660 PZX589660:PZY589660 QJT589660:QJU589660 QTP589660:QTQ589660 RDL589660:RDM589660 RNH589660:RNI589660 RXD589660:RXE589660 SGZ589660:SHA589660 SQV589660:SQW589660 TAR589660:TAS589660 TKN589660:TKO589660 TUJ589660:TUK589660 UEF589660:UEG589660 UOB589660:UOC589660 UXX589660:UXY589660 VHT589660:VHU589660 VRP589660:VRQ589660 WBL589660:WBM589660 WLH589660:WLI589660 WVD589660:WVE589660 IR655196:IS655196 SN655196:SO655196 ACJ655196:ACK655196 AMF655196:AMG655196 AWB655196:AWC655196 BFX655196:BFY655196 BPT655196:BPU655196 BZP655196:BZQ655196 CJL655196:CJM655196 CTH655196:CTI655196 DDD655196:DDE655196 DMZ655196:DNA655196 DWV655196:DWW655196 EGR655196:EGS655196 EQN655196:EQO655196 FAJ655196:FAK655196 FKF655196:FKG655196 FUB655196:FUC655196 GDX655196:GDY655196 GNT655196:GNU655196 GXP655196:GXQ655196 HHL655196:HHM655196 HRH655196:HRI655196 IBD655196:IBE655196 IKZ655196:ILA655196 IUV655196:IUW655196 JER655196:JES655196 JON655196:JOO655196 JYJ655196:JYK655196 KIF655196:KIG655196 KSB655196:KSC655196 LBX655196:LBY655196 LLT655196:LLU655196 LVP655196:LVQ655196 MFL655196:MFM655196 MPH655196:MPI655196 MZD655196:MZE655196 NIZ655196:NJA655196 NSV655196:NSW655196 OCR655196:OCS655196 OMN655196:OMO655196 OWJ655196:OWK655196 PGF655196:PGG655196 PQB655196:PQC655196 PZX655196:PZY655196 QJT655196:QJU655196 QTP655196:QTQ655196 RDL655196:RDM655196 RNH655196:RNI655196 RXD655196:RXE655196 SGZ655196:SHA655196 SQV655196:SQW655196 TAR655196:TAS655196 TKN655196:TKO655196 TUJ655196:TUK655196 UEF655196:UEG655196 UOB655196:UOC655196 UXX655196:UXY655196 VHT655196:VHU655196 VRP655196:VRQ655196 WBL655196:WBM655196 WLH655196:WLI655196 WVD655196:WVE655196 IR720732:IS720732 SN720732:SO720732 ACJ720732:ACK720732 AMF720732:AMG720732 AWB720732:AWC720732 BFX720732:BFY720732 BPT720732:BPU720732 BZP720732:BZQ720732 CJL720732:CJM720732 CTH720732:CTI720732 DDD720732:DDE720732 DMZ720732:DNA720732 DWV720732:DWW720732 EGR720732:EGS720732 EQN720732:EQO720732 FAJ720732:FAK720732 FKF720732:FKG720732 FUB720732:FUC720732 GDX720732:GDY720732 GNT720732:GNU720732 GXP720732:GXQ720732 HHL720732:HHM720732 HRH720732:HRI720732 IBD720732:IBE720732 IKZ720732:ILA720732 IUV720732:IUW720732 JER720732:JES720732 JON720732:JOO720732 JYJ720732:JYK720732 KIF720732:KIG720732 KSB720732:KSC720732 LBX720732:LBY720732 LLT720732:LLU720732 LVP720732:LVQ720732 MFL720732:MFM720732 MPH720732:MPI720732 MZD720732:MZE720732 NIZ720732:NJA720732 NSV720732:NSW720732 OCR720732:OCS720732 OMN720732:OMO720732 OWJ720732:OWK720732 PGF720732:PGG720732 PQB720732:PQC720732 PZX720732:PZY720732 QJT720732:QJU720732 QTP720732:QTQ720732 RDL720732:RDM720732 RNH720732:RNI720732 RXD720732:RXE720732 SGZ720732:SHA720732 SQV720732:SQW720732 TAR720732:TAS720732 TKN720732:TKO720732 TUJ720732:TUK720732 UEF720732:UEG720732 UOB720732:UOC720732 UXX720732:UXY720732 VHT720732:VHU720732 VRP720732:VRQ720732 WBL720732:WBM720732 WLH720732:WLI720732 WVD720732:WVE720732 IR786268:IS786268 SN786268:SO786268 ACJ786268:ACK786268 AMF786268:AMG786268 AWB786268:AWC786268 BFX786268:BFY786268 BPT786268:BPU786268 BZP786268:BZQ786268 CJL786268:CJM786268 CTH786268:CTI786268 DDD786268:DDE786268 DMZ786268:DNA786268 DWV786268:DWW786268 EGR786268:EGS786268 EQN786268:EQO786268 FAJ786268:FAK786268 FKF786268:FKG786268 FUB786268:FUC786268 GDX786268:GDY786268 GNT786268:GNU786268 GXP786268:GXQ786268 HHL786268:HHM786268 HRH786268:HRI786268 IBD786268:IBE786268 IKZ786268:ILA786268 IUV786268:IUW786268 JER786268:JES786268 JON786268:JOO786268 JYJ786268:JYK786268 KIF786268:KIG786268 KSB786268:KSC786268 LBX786268:LBY786268 LLT786268:LLU786268 LVP786268:LVQ786268 MFL786268:MFM786268 MPH786268:MPI786268 MZD786268:MZE786268 NIZ786268:NJA786268 NSV786268:NSW786268 OCR786268:OCS786268 OMN786268:OMO786268 OWJ786268:OWK786268 PGF786268:PGG786268 PQB786268:PQC786268 PZX786268:PZY786268 QJT786268:QJU786268 QTP786268:QTQ786268 RDL786268:RDM786268 RNH786268:RNI786268 RXD786268:RXE786268 SGZ786268:SHA786268 SQV786268:SQW786268 TAR786268:TAS786268 TKN786268:TKO786268 TUJ786268:TUK786268 UEF786268:UEG786268 UOB786268:UOC786268 UXX786268:UXY786268 VHT786268:VHU786268 VRP786268:VRQ786268 WBL786268:WBM786268 WLH786268:WLI786268 WVD786268:WVE786268 IR851804:IS851804 SN851804:SO851804 ACJ851804:ACK851804 AMF851804:AMG851804 AWB851804:AWC851804 BFX851804:BFY851804 BPT851804:BPU851804 BZP851804:BZQ851804 CJL851804:CJM851804 CTH851804:CTI851804 DDD851804:DDE851804 DMZ851804:DNA851804 DWV851804:DWW851804 EGR851804:EGS851804 EQN851804:EQO851804 FAJ851804:FAK851804 FKF851804:FKG851804 FUB851804:FUC851804 GDX851804:GDY851804 GNT851804:GNU851804 GXP851804:GXQ851804 HHL851804:HHM851804 HRH851804:HRI851804 IBD851804:IBE851804 IKZ851804:ILA851804 IUV851804:IUW851804 JER851804:JES851804 JON851804:JOO851804 JYJ851804:JYK851804 KIF851804:KIG851804 KSB851804:KSC851804 LBX851804:LBY851804 LLT851804:LLU851804 LVP851804:LVQ851804 MFL851804:MFM851804 MPH851804:MPI851804 MZD851804:MZE851804 NIZ851804:NJA851804 NSV851804:NSW851804 OCR851804:OCS851804 OMN851804:OMO851804 OWJ851804:OWK851804 PGF851804:PGG851804 PQB851804:PQC851804 PZX851804:PZY851804 QJT851804:QJU851804 QTP851804:QTQ851804 RDL851804:RDM851804 RNH851804:RNI851804 RXD851804:RXE851804 SGZ851804:SHA851804 SQV851804:SQW851804 TAR851804:TAS851804 TKN851804:TKO851804 TUJ851804:TUK851804 UEF851804:UEG851804 UOB851804:UOC851804 UXX851804:UXY851804 VHT851804:VHU851804 VRP851804:VRQ851804 WBL851804:WBM851804 WLH851804:WLI851804 WVD851804:WVE851804 IR917340:IS917340 SN917340:SO917340 ACJ917340:ACK917340 AMF917340:AMG917340 AWB917340:AWC917340 BFX917340:BFY917340 BPT917340:BPU917340 BZP917340:BZQ917340 CJL917340:CJM917340 CTH917340:CTI917340 DDD917340:DDE917340 DMZ917340:DNA917340 DWV917340:DWW917340 EGR917340:EGS917340 EQN917340:EQO917340 FAJ917340:FAK917340 FKF917340:FKG917340 FUB917340:FUC917340 GDX917340:GDY917340 GNT917340:GNU917340 GXP917340:GXQ917340 HHL917340:HHM917340 HRH917340:HRI917340 IBD917340:IBE917340 IKZ917340:ILA917340 IUV917340:IUW917340 JER917340:JES917340 JON917340:JOO917340 JYJ917340:JYK917340 KIF917340:KIG917340 KSB917340:KSC917340 LBX917340:LBY917340 LLT917340:LLU917340 LVP917340:LVQ917340 MFL917340:MFM917340 MPH917340:MPI917340 MZD917340:MZE917340 NIZ917340:NJA917340 NSV917340:NSW917340 OCR917340:OCS917340 OMN917340:OMO917340 OWJ917340:OWK917340 PGF917340:PGG917340 PQB917340:PQC917340 PZX917340:PZY917340 QJT917340:QJU917340 QTP917340:QTQ917340 RDL917340:RDM917340 RNH917340:RNI917340 RXD917340:RXE917340 SGZ917340:SHA917340 SQV917340:SQW917340 TAR917340:TAS917340 TKN917340:TKO917340 TUJ917340:TUK917340 UEF917340:UEG917340 UOB917340:UOC917340 UXX917340:UXY917340 VHT917340:VHU917340 VRP917340:VRQ917340 WBL917340:WBM917340 WLH917340:WLI917340 WVD917340:WVE917340 IR982876:IS982876 SN982876:SO982876 ACJ982876:ACK982876 AMF982876:AMG982876 AWB982876:AWC982876 BFX982876:BFY982876 BPT982876:BPU982876 BZP982876:BZQ982876 CJL982876:CJM982876 CTH982876:CTI982876 DDD982876:DDE982876 DMZ982876:DNA982876 DWV982876:DWW982876 EGR982876:EGS982876 EQN982876:EQO982876 FAJ982876:FAK982876 FKF982876:FKG982876 FUB982876:FUC982876 GDX982876:GDY982876 GNT982876:GNU982876 GXP982876:GXQ982876 HHL982876:HHM982876 HRH982876:HRI982876 IBD982876:IBE982876 IKZ982876:ILA982876 IUV982876:IUW982876 JER982876:JES982876 JON982876:JOO982876 JYJ982876:JYK982876 KIF982876:KIG982876 KSB982876:KSC982876 LBX982876:LBY982876 LLT982876:LLU982876 LVP982876:LVQ982876 MFL982876:MFM982876 MPH982876:MPI982876 MZD982876:MZE982876 NIZ982876:NJA982876 NSV982876:NSW982876 OCR982876:OCS982876 OMN982876:OMO982876 OWJ982876:OWK982876 PGF982876:PGG982876 PQB982876:PQC982876 PZX982876:PZY982876 QJT982876:QJU982876 QTP982876:QTQ982876 RDL982876:RDM982876 RNH982876:RNI982876 RXD982876:RXE982876 SGZ982876:SHA982876 SQV982876:SQW982876 TAR982876:TAS982876 TKN982876:TKO982876 TUJ982876:TUK982876 UEF982876:UEG982876 UOB982876:UOC982876 UXX982876:UXY982876 VHT982876:VHU982876 VRP982876:VRQ982876 WBL982876:WBM982876 WLH982876:WLI982876 WVD982876:WVE982876 IR65374:IS65374 SN65374:SO65374 ACJ65374:ACK65374 AMF65374:AMG65374 AWB65374:AWC65374 BFX65374:BFY65374 BPT65374:BPU65374 BZP65374:BZQ65374 CJL65374:CJM65374 CTH65374:CTI65374 DDD65374:DDE65374 DMZ65374:DNA65374 DWV65374:DWW65374 EGR65374:EGS65374 EQN65374:EQO65374 FAJ65374:FAK65374 FKF65374:FKG65374 FUB65374:FUC65374 GDX65374:GDY65374 GNT65374:GNU65374 GXP65374:GXQ65374 HHL65374:HHM65374 HRH65374:HRI65374 IBD65374:IBE65374 IKZ65374:ILA65374 IUV65374:IUW65374 JER65374:JES65374 JON65374:JOO65374 JYJ65374:JYK65374 KIF65374:KIG65374 KSB65374:KSC65374 LBX65374:LBY65374 LLT65374:LLU65374 LVP65374:LVQ65374 MFL65374:MFM65374 MPH65374:MPI65374 MZD65374:MZE65374 NIZ65374:NJA65374 NSV65374:NSW65374 OCR65374:OCS65374 OMN65374:OMO65374 OWJ65374:OWK65374 PGF65374:PGG65374 PQB65374:PQC65374 PZX65374:PZY65374 QJT65374:QJU65374 QTP65374:QTQ65374 RDL65374:RDM65374 RNH65374:RNI65374 RXD65374:RXE65374 SGZ65374:SHA65374 SQV65374:SQW65374 TAR65374:TAS65374 TKN65374:TKO65374 TUJ65374:TUK65374 UEF65374:UEG65374 UOB65374:UOC65374 UXX65374:UXY65374 VHT65374:VHU65374 VRP65374:VRQ65374 WBL65374:WBM65374 WLH65374:WLI65374 WVD65374:WVE65374 IR130910:IS130910 SN130910:SO130910 ACJ130910:ACK130910 AMF130910:AMG130910 AWB130910:AWC130910 BFX130910:BFY130910 BPT130910:BPU130910 BZP130910:BZQ130910 CJL130910:CJM130910 CTH130910:CTI130910 DDD130910:DDE130910 DMZ130910:DNA130910 DWV130910:DWW130910 EGR130910:EGS130910 EQN130910:EQO130910 FAJ130910:FAK130910 FKF130910:FKG130910 FUB130910:FUC130910 GDX130910:GDY130910 GNT130910:GNU130910 GXP130910:GXQ130910 HHL130910:HHM130910 HRH130910:HRI130910 IBD130910:IBE130910 IKZ130910:ILA130910 IUV130910:IUW130910 JER130910:JES130910 JON130910:JOO130910 JYJ130910:JYK130910 KIF130910:KIG130910 KSB130910:KSC130910 LBX130910:LBY130910 LLT130910:LLU130910 LVP130910:LVQ130910 MFL130910:MFM130910 MPH130910:MPI130910 MZD130910:MZE130910 NIZ130910:NJA130910 NSV130910:NSW130910 OCR130910:OCS130910 OMN130910:OMO130910 OWJ130910:OWK130910 PGF130910:PGG130910 PQB130910:PQC130910 PZX130910:PZY130910 QJT130910:QJU130910 QTP130910:QTQ130910 RDL130910:RDM130910 RNH130910:RNI130910 RXD130910:RXE130910 SGZ130910:SHA130910 SQV130910:SQW130910 TAR130910:TAS130910 TKN130910:TKO130910 TUJ130910:TUK130910 UEF130910:UEG130910 UOB130910:UOC130910 UXX130910:UXY130910 VHT130910:VHU130910 VRP130910:VRQ130910 WBL130910:WBM130910 WLH130910:WLI130910 WVD130910:WVE130910 IR196446:IS196446 SN196446:SO196446 ACJ196446:ACK196446 AMF196446:AMG196446 AWB196446:AWC196446 BFX196446:BFY196446 BPT196446:BPU196446 BZP196446:BZQ196446 CJL196446:CJM196446 CTH196446:CTI196446 DDD196446:DDE196446 DMZ196446:DNA196446 DWV196446:DWW196446 EGR196446:EGS196446 EQN196446:EQO196446 FAJ196446:FAK196446 FKF196446:FKG196446 FUB196446:FUC196446 GDX196446:GDY196446 GNT196446:GNU196446 GXP196446:GXQ196446 HHL196446:HHM196446 HRH196446:HRI196446 IBD196446:IBE196446 IKZ196446:ILA196446 IUV196446:IUW196446 JER196446:JES196446 JON196446:JOO196446 JYJ196446:JYK196446 KIF196446:KIG196446 KSB196446:KSC196446 LBX196446:LBY196446 LLT196446:LLU196446 LVP196446:LVQ196446 MFL196446:MFM196446 MPH196446:MPI196446 MZD196446:MZE196446 NIZ196446:NJA196446 NSV196446:NSW196446 OCR196446:OCS196446 OMN196446:OMO196446 OWJ196446:OWK196446 PGF196446:PGG196446 PQB196446:PQC196446 PZX196446:PZY196446 QJT196446:QJU196446 QTP196446:QTQ196446 RDL196446:RDM196446 RNH196446:RNI196446 RXD196446:RXE196446 SGZ196446:SHA196446 SQV196446:SQW196446 TAR196446:TAS196446 TKN196446:TKO196446 TUJ196446:TUK196446 UEF196446:UEG196446 UOB196446:UOC196446 UXX196446:UXY196446 VHT196446:VHU196446 VRP196446:VRQ196446 WBL196446:WBM196446 WLH196446:WLI196446 WVD196446:WVE196446 IR261982:IS261982 SN261982:SO261982 ACJ261982:ACK261982 AMF261982:AMG261982 AWB261982:AWC261982 BFX261982:BFY261982 BPT261982:BPU261982 BZP261982:BZQ261982 CJL261982:CJM261982 CTH261982:CTI261982 DDD261982:DDE261982 DMZ261982:DNA261982 DWV261982:DWW261982 EGR261982:EGS261982 EQN261982:EQO261982 FAJ261982:FAK261982 FKF261982:FKG261982 FUB261982:FUC261982 GDX261982:GDY261982 GNT261982:GNU261982 GXP261982:GXQ261982 HHL261982:HHM261982 HRH261982:HRI261982 IBD261982:IBE261982 IKZ261982:ILA261982 IUV261982:IUW261982 JER261982:JES261982 JON261982:JOO261982 JYJ261982:JYK261982 KIF261982:KIG261982 KSB261982:KSC261982 LBX261982:LBY261982 LLT261982:LLU261982 LVP261982:LVQ261982 MFL261982:MFM261982 MPH261982:MPI261982 MZD261982:MZE261982 NIZ261982:NJA261982 NSV261982:NSW261982 OCR261982:OCS261982 OMN261982:OMO261982 OWJ261982:OWK261982 PGF261982:PGG261982 PQB261982:PQC261982 PZX261982:PZY261982 QJT261982:QJU261982 QTP261982:QTQ261982 RDL261982:RDM261982 RNH261982:RNI261982 RXD261982:RXE261982 SGZ261982:SHA261982 SQV261982:SQW261982 TAR261982:TAS261982 TKN261982:TKO261982 TUJ261982:TUK261982 UEF261982:UEG261982 UOB261982:UOC261982 UXX261982:UXY261982 VHT261982:VHU261982 VRP261982:VRQ261982 WBL261982:WBM261982 WLH261982:WLI261982 WVD261982:WVE261982 IR327518:IS327518 SN327518:SO327518 ACJ327518:ACK327518 AMF327518:AMG327518 AWB327518:AWC327518 BFX327518:BFY327518 BPT327518:BPU327518 BZP327518:BZQ327518 CJL327518:CJM327518 CTH327518:CTI327518 DDD327518:DDE327518 DMZ327518:DNA327518 DWV327518:DWW327518 EGR327518:EGS327518 EQN327518:EQO327518 FAJ327518:FAK327518 FKF327518:FKG327518 FUB327518:FUC327518 GDX327518:GDY327518 GNT327518:GNU327518 GXP327518:GXQ327518 HHL327518:HHM327518 HRH327518:HRI327518 IBD327518:IBE327518 IKZ327518:ILA327518 IUV327518:IUW327518 JER327518:JES327518 JON327518:JOO327518 JYJ327518:JYK327518 KIF327518:KIG327518 KSB327518:KSC327518 LBX327518:LBY327518 LLT327518:LLU327518 LVP327518:LVQ327518 MFL327518:MFM327518 MPH327518:MPI327518 MZD327518:MZE327518 NIZ327518:NJA327518 NSV327518:NSW327518 OCR327518:OCS327518 OMN327518:OMO327518 OWJ327518:OWK327518 PGF327518:PGG327518 PQB327518:PQC327518 PZX327518:PZY327518 QJT327518:QJU327518 QTP327518:QTQ327518 RDL327518:RDM327518 RNH327518:RNI327518 RXD327518:RXE327518 SGZ327518:SHA327518 SQV327518:SQW327518 TAR327518:TAS327518 TKN327518:TKO327518 TUJ327518:TUK327518 UEF327518:UEG327518 UOB327518:UOC327518 UXX327518:UXY327518 VHT327518:VHU327518 VRP327518:VRQ327518 WBL327518:WBM327518 WLH327518:WLI327518 WVD327518:WVE327518 IR393054:IS393054 SN393054:SO393054 ACJ393054:ACK393054 AMF393054:AMG393054 AWB393054:AWC393054 BFX393054:BFY393054 BPT393054:BPU393054 BZP393054:BZQ393054 CJL393054:CJM393054 CTH393054:CTI393054 DDD393054:DDE393054 DMZ393054:DNA393054 DWV393054:DWW393054 EGR393054:EGS393054 EQN393054:EQO393054 FAJ393054:FAK393054 FKF393054:FKG393054 FUB393054:FUC393054 GDX393054:GDY393054 GNT393054:GNU393054 GXP393054:GXQ393054 HHL393054:HHM393054 HRH393054:HRI393054 IBD393054:IBE393054 IKZ393054:ILA393054 IUV393054:IUW393054 JER393054:JES393054 JON393054:JOO393054 JYJ393054:JYK393054 KIF393054:KIG393054 KSB393054:KSC393054 LBX393054:LBY393054 LLT393054:LLU393054 LVP393054:LVQ393054 MFL393054:MFM393054 MPH393054:MPI393054 MZD393054:MZE393054 NIZ393054:NJA393054 NSV393054:NSW393054 OCR393054:OCS393054 OMN393054:OMO393054 OWJ393054:OWK393054 PGF393054:PGG393054 PQB393054:PQC393054 PZX393054:PZY393054 QJT393054:QJU393054 QTP393054:QTQ393054 RDL393054:RDM393054 RNH393054:RNI393054 RXD393054:RXE393054 SGZ393054:SHA393054 SQV393054:SQW393054 TAR393054:TAS393054 TKN393054:TKO393054 TUJ393054:TUK393054 UEF393054:UEG393054 UOB393054:UOC393054 UXX393054:UXY393054 VHT393054:VHU393054 VRP393054:VRQ393054 WBL393054:WBM393054 WLH393054:WLI393054 WVD393054:WVE393054 IR458590:IS458590 SN458590:SO458590 ACJ458590:ACK458590 AMF458590:AMG458590 AWB458590:AWC458590 BFX458590:BFY458590 BPT458590:BPU458590 BZP458590:BZQ458590 CJL458590:CJM458590 CTH458590:CTI458590 DDD458590:DDE458590 DMZ458590:DNA458590 DWV458590:DWW458590 EGR458590:EGS458590 EQN458590:EQO458590 FAJ458590:FAK458590 FKF458590:FKG458590 FUB458590:FUC458590 GDX458590:GDY458590 GNT458590:GNU458590 GXP458590:GXQ458590 HHL458590:HHM458590 HRH458590:HRI458590 IBD458590:IBE458590 IKZ458590:ILA458590 IUV458590:IUW458590 JER458590:JES458590 JON458590:JOO458590 JYJ458590:JYK458590 KIF458590:KIG458590 KSB458590:KSC458590 LBX458590:LBY458590 LLT458590:LLU458590 LVP458590:LVQ458590 MFL458590:MFM458590 MPH458590:MPI458590 MZD458590:MZE458590 NIZ458590:NJA458590 NSV458590:NSW458590 OCR458590:OCS458590 OMN458590:OMO458590 OWJ458590:OWK458590 PGF458590:PGG458590 PQB458590:PQC458590 PZX458590:PZY458590 QJT458590:QJU458590 QTP458590:QTQ458590 RDL458590:RDM458590 RNH458590:RNI458590 RXD458590:RXE458590 SGZ458590:SHA458590 SQV458590:SQW458590 TAR458590:TAS458590 TKN458590:TKO458590 TUJ458590:TUK458590 UEF458590:UEG458590 UOB458590:UOC458590 UXX458590:UXY458590 VHT458590:VHU458590 VRP458590:VRQ458590 WBL458590:WBM458590 WLH458590:WLI458590 WVD458590:WVE458590 IR524126:IS524126 SN524126:SO524126 ACJ524126:ACK524126 AMF524126:AMG524126 AWB524126:AWC524126 BFX524126:BFY524126 BPT524126:BPU524126 BZP524126:BZQ524126 CJL524126:CJM524126 CTH524126:CTI524126 DDD524126:DDE524126 DMZ524126:DNA524126 DWV524126:DWW524126 EGR524126:EGS524126 EQN524126:EQO524126 FAJ524126:FAK524126 FKF524126:FKG524126 FUB524126:FUC524126 GDX524126:GDY524126 GNT524126:GNU524126 GXP524126:GXQ524126 HHL524126:HHM524126 HRH524126:HRI524126 IBD524126:IBE524126 IKZ524126:ILA524126 IUV524126:IUW524126 JER524126:JES524126 JON524126:JOO524126 JYJ524126:JYK524126 KIF524126:KIG524126 KSB524126:KSC524126 LBX524126:LBY524126 LLT524126:LLU524126 LVP524126:LVQ524126 MFL524126:MFM524126 MPH524126:MPI524126 MZD524126:MZE524126 NIZ524126:NJA524126 NSV524126:NSW524126 OCR524126:OCS524126 OMN524126:OMO524126 OWJ524126:OWK524126 PGF524126:PGG524126 PQB524126:PQC524126 PZX524126:PZY524126 QJT524126:QJU524126 QTP524126:QTQ524126 RDL524126:RDM524126 RNH524126:RNI524126 RXD524126:RXE524126 SGZ524126:SHA524126 SQV524126:SQW524126 TAR524126:TAS524126 TKN524126:TKO524126 TUJ524126:TUK524126 UEF524126:UEG524126 UOB524126:UOC524126 UXX524126:UXY524126 VHT524126:VHU524126 VRP524126:VRQ524126 WBL524126:WBM524126 WLH524126:WLI524126 WVD524126:WVE524126 IR589662:IS589662 SN589662:SO589662 ACJ589662:ACK589662 AMF589662:AMG589662 AWB589662:AWC589662 BFX589662:BFY589662 BPT589662:BPU589662 BZP589662:BZQ589662 CJL589662:CJM589662 CTH589662:CTI589662 DDD589662:DDE589662 DMZ589662:DNA589662 DWV589662:DWW589662 EGR589662:EGS589662 EQN589662:EQO589662 FAJ589662:FAK589662 FKF589662:FKG589662 FUB589662:FUC589662 GDX589662:GDY589662 GNT589662:GNU589662 GXP589662:GXQ589662 HHL589662:HHM589662 HRH589662:HRI589662 IBD589662:IBE589662 IKZ589662:ILA589662 IUV589662:IUW589662 JER589662:JES589662 JON589662:JOO589662 JYJ589662:JYK589662 KIF589662:KIG589662 KSB589662:KSC589662 LBX589662:LBY589662 LLT589662:LLU589662 LVP589662:LVQ589662 MFL589662:MFM589662 MPH589662:MPI589662 MZD589662:MZE589662 NIZ589662:NJA589662 NSV589662:NSW589662 OCR589662:OCS589662 OMN589662:OMO589662 OWJ589662:OWK589662 PGF589662:PGG589662 PQB589662:PQC589662 PZX589662:PZY589662 QJT589662:QJU589662 QTP589662:QTQ589662 RDL589662:RDM589662 RNH589662:RNI589662 RXD589662:RXE589662 SGZ589662:SHA589662 SQV589662:SQW589662 TAR589662:TAS589662 TKN589662:TKO589662 TUJ589662:TUK589662 UEF589662:UEG589662 UOB589662:UOC589662 UXX589662:UXY589662 VHT589662:VHU589662 VRP589662:VRQ589662 WBL589662:WBM589662 WLH589662:WLI589662 WVD589662:WVE589662 IR655198:IS655198 SN655198:SO655198 ACJ655198:ACK655198 AMF655198:AMG655198 AWB655198:AWC655198 BFX655198:BFY655198 BPT655198:BPU655198 BZP655198:BZQ655198 CJL655198:CJM655198 CTH655198:CTI655198 DDD655198:DDE655198 DMZ655198:DNA655198 DWV655198:DWW655198 EGR655198:EGS655198 EQN655198:EQO655198 FAJ655198:FAK655198 FKF655198:FKG655198 FUB655198:FUC655198 GDX655198:GDY655198 GNT655198:GNU655198 GXP655198:GXQ655198 HHL655198:HHM655198 HRH655198:HRI655198 IBD655198:IBE655198 IKZ655198:ILA655198 IUV655198:IUW655198 JER655198:JES655198 JON655198:JOO655198 JYJ655198:JYK655198 KIF655198:KIG655198 KSB655198:KSC655198 LBX655198:LBY655198 LLT655198:LLU655198 LVP655198:LVQ655198 MFL655198:MFM655198 MPH655198:MPI655198 MZD655198:MZE655198 NIZ655198:NJA655198 NSV655198:NSW655198 OCR655198:OCS655198 OMN655198:OMO655198 OWJ655198:OWK655198 PGF655198:PGG655198 PQB655198:PQC655198 PZX655198:PZY655198 QJT655198:QJU655198 QTP655198:QTQ655198 RDL655198:RDM655198 RNH655198:RNI655198 RXD655198:RXE655198 SGZ655198:SHA655198 SQV655198:SQW655198 TAR655198:TAS655198 TKN655198:TKO655198 TUJ655198:TUK655198 UEF655198:UEG655198 UOB655198:UOC655198 UXX655198:UXY655198 VHT655198:VHU655198 VRP655198:VRQ655198 WBL655198:WBM655198 WLH655198:WLI655198 WVD655198:WVE655198 IR720734:IS720734 SN720734:SO720734 ACJ720734:ACK720734 AMF720734:AMG720734 AWB720734:AWC720734 BFX720734:BFY720734 BPT720734:BPU720734 BZP720734:BZQ720734 CJL720734:CJM720734 CTH720734:CTI720734 DDD720734:DDE720734 DMZ720734:DNA720734 DWV720734:DWW720734 EGR720734:EGS720734 EQN720734:EQO720734 FAJ720734:FAK720734 FKF720734:FKG720734 FUB720734:FUC720734 GDX720734:GDY720734 GNT720734:GNU720734 GXP720734:GXQ720734 HHL720734:HHM720734 HRH720734:HRI720734 IBD720734:IBE720734 IKZ720734:ILA720734 IUV720734:IUW720734 JER720734:JES720734 JON720734:JOO720734 JYJ720734:JYK720734 KIF720734:KIG720734 KSB720734:KSC720734 LBX720734:LBY720734 LLT720734:LLU720734 LVP720734:LVQ720734 MFL720734:MFM720734 MPH720734:MPI720734 MZD720734:MZE720734 NIZ720734:NJA720734 NSV720734:NSW720734 OCR720734:OCS720734 OMN720734:OMO720734 OWJ720734:OWK720734 PGF720734:PGG720734 PQB720734:PQC720734 PZX720734:PZY720734 QJT720734:QJU720734 QTP720734:QTQ720734 RDL720734:RDM720734 RNH720734:RNI720734 RXD720734:RXE720734 SGZ720734:SHA720734 SQV720734:SQW720734 TAR720734:TAS720734 TKN720734:TKO720734 TUJ720734:TUK720734 UEF720734:UEG720734 UOB720734:UOC720734 UXX720734:UXY720734 VHT720734:VHU720734 VRP720734:VRQ720734 WBL720734:WBM720734 WLH720734:WLI720734 WVD720734:WVE720734 IR786270:IS786270 SN786270:SO786270 ACJ786270:ACK786270 AMF786270:AMG786270 AWB786270:AWC786270 BFX786270:BFY786270 BPT786270:BPU786270 BZP786270:BZQ786270 CJL786270:CJM786270 CTH786270:CTI786270 DDD786270:DDE786270 DMZ786270:DNA786270 DWV786270:DWW786270 EGR786270:EGS786270 EQN786270:EQO786270 FAJ786270:FAK786270 FKF786270:FKG786270 FUB786270:FUC786270 GDX786270:GDY786270 GNT786270:GNU786270 GXP786270:GXQ786270 HHL786270:HHM786270 HRH786270:HRI786270 IBD786270:IBE786270 IKZ786270:ILA786270 IUV786270:IUW786270 JER786270:JES786270 JON786270:JOO786270 JYJ786270:JYK786270 KIF786270:KIG786270 KSB786270:KSC786270 LBX786270:LBY786270 LLT786270:LLU786270 LVP786270:LVQ786270 MFL786270:MFM786270 MPH786270:MPI786270 MZD786270:MZE786270 NIZ786270:NJA786270 NSV786270:NSW786270 OCR786270:OCS786270 OMN786270:OMO786270 OWJ786270:OWK786270 PGF786270:PGG786270 PQB786270:PQC786270 PZX786270:PZY786270 QJT786270:QJU786270 QTP786270:QTQ786270 RDL786270:RDM786270 RNH786270:RNI786270 RXD786270:RXE786270 SGZ786270:SHA786270 SQV786270:SQW786270 TAR786270:TAS786270 TKN786270:TKO786270 TUJ786270:TUK786270 UEF786270:UEG786270 UOB786270:UOC786270 UXX786270:UXY786270 VHT786270:VHU786270 VRP786270:VRQ786270 WBL786270:WBM786270 WLH786270:WLI786270 WVD786270:WVE786270 IR851806:IS851806 SN851806:SO851806 ACJ851806:ACK851806 AMF851806:AMG851806 AWB851806:AWC851806 BFX851806:BFY851806 BPT851806:BPU851806 BZP851806:BZQ851806 CJL851806:CJM851806 CTH851806:CTI851806 DDD851806:DDE851806 DMZ851806:DNA851806 DWV851806:DWW851806 EGR851806:EGS851806 EQN851806:EQO851806 FAJ851806:FAK851806 FKF851806:FKG851806 FUB851806:FUC851806 GDX851806:GDY851806 GNT851806:GNU851806 GXP851806:GXQ851806 HHL851806:HHM851806 HRH851806:HRI851806 IBD851806:IBE851806 IKZ851806:ILA851806 IUV851806:IUW851806 JER851806:JES851806 JON851806:JOO851806 JYJ851806:JYK851806 KIF851806:KIG851806 KSB851806:KSC851806 LBX851806:LBY851806 LLT851806:LLU851806 LVP851806:LVQ851806 MFL851806:MFM851806 MPH851806:MPI851806 MZD851806:MZE851806 NIZ851806:NJA851806 NSV851806:NSW851806 OCR851806:OCS851806 OMN851806:OMO851806 OWJ851806:OWK851806 PGF851806:PGG851806 PQB851806:PQC851806 PZX851806:PZY851806 QJT851806:QJU851806 QTP851806:QTQ851806 RDL851806:RDM851806 RNH851806:RNI851806 RXD851806:RXE851806 SGZ851806:SHA851806 SQV851806:SQW851806 TAR851806:TAS851806 TKN851806:TKO851806 TUJ851806:TUK851806 UEF851806:UEG851806 UOB851806:UOC851806 UXX851806:UXY851806 VHT851806:VHU851806 VRP851806:VRQ851806 WBL851806:WBM851806 WLH851806:WLI851806 WVD851806:WVE851806 IR917342:IS917342 SN917342:SO917342 ACJ917342:ACK917342 AMF917342:AMG917342 AWB917342:AWC917342 BFX917342:BFY917342 BPT917342:BPU917342 BZP917342:BZQ917342 CJL917342:CJM917342 CTH917342:CTI917342 DDD917342:DDE917342 DMZ917342:DNA917342 DWV917342:DWW917342 EGR917342:EGS917342 EQN917342:EQO917342 FAJ917342:FAK917342 FKF917342:FKG917342 FUB917342:FUC917342 GDX917342:GDY917342 GNT917342:GNU917342 GXP917342:GXQ917342 HHL917342:HHM917342 HRH917342:HRI917342 IBD917342:IBE917342 IKZ917342:ILA917342 IUV917342:IUW917342 JER917342:JES917342 JON917342:JOO917342 JYJ917342:JYK917342 KIF917342:KIG917342 KSB917342:KSC917342 LBX917342:LBY917342 LLT917342:LLU917342 LVP917342:LVQ917342 MFL917342:MFM917342 MPH917342:MPI917342 MZD917342:MZE917342 NIZ917342:NJA917342 NSV917342:NSW917342 OCR917342:OCS917342 OMN917342:OMO917342 OWJ917342:OWK917342 PGF917342:PGG917342 PQB917342:PQC917342 PZX917342:PZY917342 QJT917342:QJU917342 QTP917342:QTQ917342 RDL917342:RDM917342 RNH917342:RNI917342 RXD917342:RXE917342 SGZ917342:SHA917342 SQV917342:SQW917342 TAR917342:TAS917342 TKN917342:TKO917342 TUJ917342:TUK917342 UEF917342:UEG917342 UOB917342:UOC917342 UXX917342:UXY917342 VHT917342:VHU917342 VRP917342:VRQ917342 WBL917342:WBM917342 WLH917342:WLI917342 WVD917342:WVE917342 IR982878:IS982878 SN982878:SO982878 ACJ982878:ACK982878 AMF982878:AMG982878 AWB982878:AWC982878 BFX982878:BFY982878 BPT982878:BPU982878 BZP982878:BZQ982878 CJL982878:CJM982878 CTH982878:CTI982878 DDD982878:DDE982878 DMZ982878:DNA982878 DWV982878:DWW982878 EGR982878:EGS982878 EQN982878:EQO982878 FAJ982878:FAK982878 FKF982878:FKG982878 FUB982878:FUC982878 GDX982878:GDY982878 GNT982878:GNU982878 GXP982878:GXQ982878 HHL982878:HHM982878 HRH982878:HRI982878 IBD982878:IBE982878 IKZ982878:ILA982878 IUV982878:IUW982878 JER982878:JES982878 JON982878:JOO982878 JYJ982878:JYK982878 KIF982878:KIG982878 KSB982878:KSC982878 LBX982878:LBY982878 LLT982878:LLU982878 LVP982878:LVQ982878 MFL982878:MFM982878 MPH982878:MPI982878 MZD982878:MZE982878 NIZ982878:NJA982878 NSV982878:NSW982878 OCR982878:OCS982878 OMN982878:OMO982878 OWJ982878:OWK982878 PGF982878:PGG982878 PQB982878:PQC982878 PZX982878:PZY982878 QJT982878:QJU982878 QTP982878:QTQ982878 RDL982878:RDM982878 RNH982878:RNI982878 RXD982878:RXE982878 SGZ982878:SHA982878 SQV982878:SQW982878 TAR982878:TAS982878 TKN982878:TKO982878 TUJ982878:TUK982878 UEF982878:UEG982878 UOB982878:UOC982878 UXX982878:UXY982878 VHT982878:VHU982878 VRP982878:VRQ982878 WBL982878:WBM982878 WLH982878:WLI982878 WVD982878:WVE982878 E982876:E982877 E917340:E917341 E851804:E851805 E786268:E786269 E720732:E720733 E655196:E655197 E589660:E589661 E524124:E524125 E458588:E458589 E393052:E393053 E327516:E327517 E261980:E261981 E196444:E196445 E130908:E130909 E65372:E65373 E982998 E917462 E851926 E786390 E720854 E655318 E589782 E524246 E458710 E393174 E327638 E262102 E196566 E131030 E65494" xr:uid="{00000000-0002-0000-0100-000000000000}">
      <formula1>"I/N/R,I,N,R"</formula1>
    </dataValidation>
    <dataValidation type="list" allowBlank="1" showInputMessage="1" showErrorMessage="1" sqref="IR65517:IU65517 SN65517:SQ65517 ACJ65517:ACM65517 AMF65517:AMI65517 AWB65517:AWE65517 BFX65517:BGA65517 BPT65517:BPW65517 BZP65517:BZS65517 CJL65517:CJO65517 CTH65517:CTK65517 DDD65517:DDG65517 DMZ65517:DNC65517 DWV65517:DWY65517 EGR65517:EGU65517 EQN65517:EQQ65517 FAJ65517:FAM65517 FKF65517:FKI65517 FUB65517:FUE65517 GDX65517:GEA65517 GNT65517:GNW65517 GXP65517:GXS65517 HHL65517:HHO65517 HRH65517:HRK65517 IBD65517:IBG65517 IKZ65517:ILC65517 IUV65517:IUY65517 JER65517:JEU65517 JON65517:JOQ65517 JYJ65517:JYM65517 KIF65517:KII65517 KSB65517:KSE65517 LBX65517:LCA65517 LLT65517:LLW65517 LVP65517:LVS65517 MFL65517:MFO65517 MPH65517:MPK65517 MZD65517:MZG65517 NIZ65517:NJC65517 NSV65517:NSY65517 OCR65517:OCU65517 OMN65517:OMQ65517 OWJ65517:OWM65517 PGF65517:PGI65517 PQB65517:PQE65517 PZX65517:QAA65517 QJT65517:QJW65517 QTP65517:QTS65517 RDL65517:RDO65517 RNH65517:RNK65517 RXD65517:RXG65517 SGZ65517:SHC65517 SQV65517:SQY65517 TAR65517:TAU65517 TKN65517:TKQ65517 TUJ65517:TUM65517 UEF65517:UEI65517 UOB65517:UOE65517 UXX65517:UYA65517 VHT65517:VHW65517 VRP65517:VRS65517 WBL65517:WBO65517 WLH65517:WLK65517 WVD65517:WVG65517 IR131053:IU131053 SN131053:SQ131053 ACJ131053:ACM131053 AMF131053:AMI131053 AWB131053:AWE131053 BFX131053:BGA131053 BPT131053:BPW131053 BZP131053:BZS131053 CJL131053:CJO131053 CTH131053:CTK131053 DDD131053:DDG131053 DMZ131053:DNC131053 DWV131053:DWY131053 EGR131053:EGU131053 EQN131053:EQQ131053 FAJ131053:FAM131053 FKF131053:FKI131053 FUB131053:FUE131053 GDX131053:GEA131053 GNT131053:GNW131053 GXP131053:GXS131053 HHL131053:HHO131053 HRH131053:HRK131053 IBD131053:IBG131053 IKZ131053:ILC131053 IUV131053:IUY131053 JER131053:JEU131053 JON131053:JOQ131053 JYJ131053:JYM131053 KIF131053:KII131053 KSB131053:KSE131053 LBX131053:LCA131053 LLT131053:LLW131053 LVP131053:LVS131053 MFL131053:MFO131053 MPH131053:MPK131053 MZD131053:MZG131053 NIZ131053:NJC131053 NSV131053:NSY131053 OCR131053:OCU131053 OMN131053:OMQ131053 OWJ131053:OWM131053 PGF131053:PGI131053 PQB131053:PQE131053 PZX131053:QAA131053 QJT131053:QJW131053 QTP131053:QTS131053 RDL131053:RDO131053 RNH131053:RNK131053 RXD131053:RXG131053 SGZ131053:SHC131053 SQV131053:SQY131053 TAR131053:TAU131053 TKN131053:TKQ131053 TUJ131053:TUM131053 UEF131053:UEI131053 UOB131053:UOE131053 UXX131053:UYA131053 VHT131053:VHW131053 VRP131053:VRS131053 WBL131053:WBO131053 WLH131053:WLK131053 WVD131053:WVG131053 IR196589:IU196589 SN196589:SQ196589 ACJ196589:ACM196589 AMF196589:AMI196589 AWB196589:AWE196589 BFX196589:BGA196589 BPT196589:BPW196589 BZP196589:BZS196589 CJL196589:CJO196589 CTH196589:CTK196589 DDD196589:DDG196589 DMZ196589:DNC196589 DWV196589:DWY196589 EGR196589:EGU196589 EQN196589:EQQ196589 FAJ196589:FAM196589 FKF196589:FKI196589 FUB196589:FUE196589 GDX196589:GEA196589 GNT196589:GNW196589 GXP196589:GXS196589 HHL196589:HHO196589 HRH196589:HRK196589 IBD196589:IBG196589 IKZ196589:ILC196589 IUV196589:IUY196589 JER196589:JEU196589 JON196589:JOQ196589 JYJ196589:JYM196589 KIF196589:KII196589 KSB196589:KSE196589 LBX196589:LCA196589 LLT196589:LLW196589 LVP196589:LVS196589 MFL196589:MFO196589 MPH196589:MPK196589 MZD196589:MZG196589 NIZ196589:NJC196589 NSV196589:NSY196589 OCR196589:OCU196589 OMN196589:OMQ196589 OWJ196589:OWM196589 PGF196589:PGI196589 PQB196589:PQE196589 PZX196589:QAA196589 QJT196589:QJW196589 QTP196589:QTS196589 RDL196589:RDO196589 RNH196589:RNK196589 RXD196589:RXG196589 SGZ196589:SHC196589 SQV196589:SQY196589 TAR196589:TAU196589 TKN196589:TKQ196589 TUJ196589:TUM196589 UEF196589:UEI196589 UOB196589:UOE196589 UXX196589:UYA196589 VHT196589:VHW196589 VRP196589:VRS196589 WBL196589:WBO196589 WLH196589:WLK196589 WVD196589:WVG196589 IR262125:IU262125 SN262125:SQ262125 ACJ262125:ACM262125 AMF262125:AMI262125 AWB262125:AWE262125 BFX262125:BGA262125 BPT262125:BPW262125 BZP262125:BZS262125 CJL262125:CJO262125 CTH262125:CTK262125 DDD262125:DDG262125 DMZ262125:DNC262125 DWV262125:DWY262125 EGR262125:EGU262125 EQN262125:EQQ262125 FAJ262125:FAM262125 FKF262125:FKI262125 FUB262125:FUE262125 GDX262125:GEA262125 GNT262125:GNW262125 GXP262125:GXS262125 HHL262125:HHO262125 HRH262125:HRK262125 IBD262125:IBG262125 IKZ262125:ILC262125 IUV262125:IUY262125 JER262125:JEU262125 JON262125:JOQ262125 JYJ262125:JYM262125 KIF262125:KII262125 KSB262125:KSE262125 LBX262125:LCA262125 LLT262125:LLW262125 LVP262125:LVS262125 MFL262125:MFO262125 MPH262125:MPK262125 MZD262125:MZG262125 NIZ262125:NJC262125 NSV262125:NSY262125 OCR262125:OCU262125 OMN262125:OMQ262125 OWJ262125:OWM262125 PGF262125:PGI262125 PQB262125:PQE262125 PZX262125:QAA262125 QJT262125:QJW262125 QTP262125:QTS262125 RDL262125:RDO262125 RNH262125:RNK262125 RXD262125:RXG262125 SGZ262125:SHC262125 SQV262125:SQY262125 TAR262125:TAU262125 TKN262125:TKQ262125 TUJ262125:TUM262125 UEF262125:UEI262125 UOB262125:UOE262125 UXX262125:UYA262125 VHT262125:VHW262125 VRP262125:VRS262125 WBL262125:WBO262125 WLH262125:WLK262125 WVD262125:WVG262125 IR327661:IU327661 SN327661:SQ327661 ACJ327661:ACM327661 AMF327661:AMI327661 AWB327661:AWE327661 BFX327661:BGA327661 BPT327661:BPW327661 BZP327661:BZS327661 CJL327661:CJO327661 CTH327661:CTK327661 DDD327661:DDG327661 DMZ327661:DNC327661 DWV327661:DWY327661 EGR327661:EGU327661 EQN327661:EQQ327661 FAJ327661:FAM327661 FKF327661:FKI327661 FUB327661:FUE327661 GDX327661:GEA327661 GNT327661:GNW327661 GXP327661:GXS327661 HHL327661:HHO327661 HRH327661:HRK327661 IBD327661:IBG327661 IKZ327661:ILC327661 IUV327661:IUY327661 JER327661:JEU327661 JON327661:JOQ327661 JYJ327661:JYM327661 KIF327661:KII327661 KSB327661:KSE327661 LBX327661:LCA327661 LLT327661:LLW327661 LVP327661:LVS327661 MFL327661:MFO327661 MPH327661:MPK327661 MZD327661:MZG327661 NIZ327661:NJC327661 NSV327661:NSY327661 OCR327661:OCU327661 OMN327661:OMQ327661 OWJ327661:OWM327661 PGF327661:PGI327661 PQB327661:PQE327661 PZX327661:QAA327661 QJT327661:QJW327661 QTP327661:QTS327661 RDL327661:RDO327661 RNH327661:RNK327661 RXD327661:RXG327661 SGZ327661:SHC327661 SQV327661:SQY327661 TAR327661:TAU327661 TKN327661:TKQ327661 TUJ327661:TUM327661 UEF327661:UEI327661 UOB327661:UOE327661 UXX327661:UYA327661 VHT327661:VHW327661 VRP327661:VRS327661 WBL327661:WBO327661 WLH327661:WLK327661 WVD327661:WVG327661 IR393197:IU393197 SN393197:SQ393197 ACJ393197:ACM393197 AMF393197:AMI393197 AWB393197:AWE393197 BFX393197:BGA393197 BPT393197:BPW393197 BZP393197:BZS393197 CJL393197:CJO393197 CTH393197:CTK393197 DDD393197:DDG393197 DMZ393197:DNC393197 DWV393197:DWY393197 EGR393197:EGU393197 EQN393197:EQQ393197 FAJ393197:FAM393197 FKF393197:FKI393197 FUB393197:FUE393197 GDX393197:GEA393197 GNT393197:GNW393197 GXP393197:GXS393197 HHL393197:HHO393197 HRH393197:HRK393197 IBD393197:IBG393197 IKZ393197:ILC393197 IUV393197:IUY393197 JER393197:JEU393197 JON393197:JOQ393197 JYJ393197:JYM393197 KIF393197:KII393197 KSB393197:KSE393197 LBX393197:LCA393197 LLT393197:LLW393197 LVP393197:LVS393197 MFL393197:MFO393197 MPH393197:MPK393197 MZD393197:MZG393197 NIZ393197:NJC393197 NSV393197:NSY393197 OCR393197:OCU393197 OMN393197:OMQ393197 OWJ393197:OWM393197 PGF393197:PGI393197 PQB393197:PQE393197 PZX393197:QAA393197 QJT393197:QJW393197 QTP393197:QTS393197 RDL393197:RDO393197 RNH393197:RNK393197 RXD393197:RXG393197 SGZ393197:SHC393197 SQV393197:SQY393197 TAR393197:TAU393197 TKN393197:TKQ393197 TUJ393197:TUM393197 UEF393197:UEI393197 UOB393197:UOE393197 UXX393197:UYA393197 VHT393197:VHW393197 VRP393197:VRS393197 WBL393197:WBO393197 WLH393197:WLK393197 WVD393197:WVG393197 IR458733:IU458733 SN458733:SQ458733 ACJ458733:ACM458733 AMF458733:AMI458733 AWB458733:AWE458733 BFX458733:BGA458733 BPT458733:BPW458733 BZP458733:BZS458733 CJL458733:CJO458733 CTH458733:CTK458733 DDD458733:DDG458733 DMZ458733:DNC458733 DWV458733:DWY458733 EGR458733:EGU458733 EQN458733:EQQ458733 FAJ458733:FAM458733 FKF458733:FKI458733 FUB458733:FUE458733 GDX458733:GEA458733 GNT458733:GNW458733 GXP458733:GXS458733 HHL458733:HHO458733 HRH458733:HRK458733 IBD458733:IBG458733 IKZ458733:ILC458733 IUV458733:IUY458733 JER458733:JEU458733 JON458733:JOQ458733 JYJ458733:JYM458733 KIF458733:KII458733 KSB458733:KSE458733 LBX458733:LCA458733 LLT458733:LLW458733 LVP458733:LVS458733 MFL458733:MFO458733 MPH458733:MPK458733 MZD458733:MZG458733 NIZ458733:NJC458733 NSV458733:NSY458733 OCR458733:OCU458733 OMN458733:OMQ458733 OWJ458733:OWM458733 PGF458733:PGI458733 PQB458733:PQE458733 PZX458733:QAA458733 QJT458733:QJW458733 QTP458733:QTS458733 RDL458733:RDO458733 RNH458733:RNK458733 RXD458733:RXG458733 SGZ458733:SHC458733 SQV458733:SQY458733 TAR458733:TAU458733 TKN458733:TKQ458733 TUJ458733:TUM458733 UEF458733:UEI458733 UOB458733:UOE458733 UXX458733:UYA458733 VHT458733:VHW458733 VRP458733:VRS458733 WBL458733:WBO458733 WLH458733:WLK458733 WVD458733:WVG458733 IR524269:IU524269 SN524269:SQ524269 ACJ524269:ACM524269 AMF524269:AMI524269 AWB524269:AWE524269 BFX524269:BGA524269 BPT524269:BPW524269 BZP524269:BZS524269 CJL524269:CJO524269 CTH524269:CTK524269 DDD524269:DDG524269 DMZ524269:DNC524269 DWV524269:DWY524269 EGR524269:EGU524269 EQN524269:EQQ524269 FAJ524269:FAM524269 FKF524269:FKI524269 FUB524269:FUE524269 GDX524269:GEA524269 GNT524269:GNW524269 GXP524269:GXS524269 HHL524269:HHO524269 HRH524269:HRK524269 IBD524269:IBG524269 IKZ524269:ILC524269 IUV524269:IUY524269 JER524269:JEU524269 JON524269:JOQ524269 JYJ524269:JYM524269 KIF524269:KII524269 KSB524269:KSE524269 LBX524269:LCA524269 LLT524269:LLW524269 LVP524269:LVS524269 MFL524269:MFO524269 MPH524269:MPK524269 MZD524269:MZG524269 NIZ524269:NJC524269 NSV524269:NSY524269 OCR524269:OCU524269 OMN524269:OMQ524269 OWJ524269:OWM524269 PGF524269:PGI524269 PQB524269:PQE524269 PZX524269:QAA524269 QJT524269:QJW524269 QTP524269:QTS524269 RDL524269:RDO524269 RNH524269:RNK524269 RXD524269:RXG524269 SGZ524269:SHC524269 SQV524269:SQY524269 TAR524269:TAU524269 TKN524269:TKQ524269 TUJ524269:TUM524269 UEF524269:UEI524269 UOB524269:UOE524269 UXX524269:UYA524269 VHT524269:VHW524269 VRP524269:VRS524269 WBL524269:WBO524269 WLH524269:WLK524269 WVD524269:WVG524269 IR589805:IU589805 SN589805:SQ589805 ACJ589805:ACM589805 AMF589805:AMI589805 AWB589805:AWE589805 BFX589805:BGA589805 BPT589805:BPW589805 BZP589805:BZS589805 CJL589805:CJO589805 CTH589805:CTK589805 DDD589805:DDG589805 DMZ589805:DNC589805 DWV589805:DWY589805 EGR589805:EGU589805 EQN589805:EQQ589805 FAJ589805:FAM589805 FKF589805:FKI589805 FUB589805:FUE589805 GDX589805:GEA589805 GNT589805:GNW589805 GXP589805:GXS589805 HHL589805:HHO589805 HRH589805:HRK589805 IBD589805:IBG589805 IKZ589805:ILC589805 IUV589805:IUY589805 JER589805:JEU589805 JON589805:JOQ589805 JYJ589805:JYM589805 KIF589805:KII589805 KSB589805:KSE589805 LBX589805:LCA589805 LLT589805:LLW589805 LVP589805:LVS589805 MFL589805:MFO589805 MPH589805:MPK589805 MZD589805:MZG589805 NIZ589805:NJC589805 NSV589805:NSY589805 OCR589805:OCU589805 OMN589805:OMQ589805 OWJ589805:OWM589805 PGF589805:PGI589805 PQB589805:PQE589805 PZX589805:QAA589805 QJT589805:QJW589805 QTP589805:QTS589805 RDL589805:RDO589805 RNH589805:RNK589805 RXD589805:RXG589805 SGZ589805:SHC589805 SQV589805:SQY589805 TAR589805:TAU589805 TKN589805:TKQ589805 TUJ589805:TUM589805 UEF589805:UEI589805 UOB589805:UOE589805 UXX589805:UYA589805 VHT589805:VHW589805 VRP589805:VRS589805 WBL589805:WBO589805 WLH589805:WLK589805 WVD589805:WVG589805 IR655341:IU655341 SN655341:SQ655341 ACJ655341:ACM655341 AMF655341:AMI655341 AWB655341:AWE655341 BFX655341:BGA655341 BPT655341:BPW655341 BZP655341:BZS655341 CJL655341:CJO655341 CTH655341:CTK655341 DDD655341:DDG655341 DMZ655341:DNC655341 DWV655341:DWY655341 EGR655341:EGU655341 EQN655341:EQQ655341 FAJ655341:FAM655341 FKF655341:FKI655341 FUB655341:FUE655341 GDX655341:GEA655341 GNT655341:GNW655341 GXP655341:GXS655341 HHL655341:HHO655341 HRH655341:HRK655341 IBD655341:IBG655341 IKZ655341:ILC655341 IUV655341:IUY655341 JER655341:JEU655341 JON655341:JOQ655341 JYJ655341:JYM655341 KIF655341:KII655341 KSB655341:KSE655341 LBX655341:LCA655341 LLT655341:LLW655341 LVP655341:LVS655341 MFL655341:MFO655341 MPH655341:MPK655341 MZD655341:MZG655341 NIZ655341:NJC655341 NSV655341:NSY655341 OCR655341:OCU655341 OMN655341:OMQ655341 OWJ655341:OWM655341 PGF655341:PGI655341 PQB655341:PQE655341 PZX655341:QAA655341 QJT655341:QJW655341 QTP655341:QTS655341 RDL655341:RDO655341 RNH655341:RNK655341 RXD655341:RXG655341 SGZ655341:SHC655341 SQV655341:SQY655341 TAR655341:TAU655341 TKN655341:TKQ655341 TUJ655341:TUM655341 UEF655341:UEI655341 UOB655341:UOE655341 UXX655341:UYA655341 VHT655341:VHW655341 VRP655341:VRS655341 WBL655341:WBO655341 WLH655341:WLK655341 WVD655341:WVG655341 IR720877:IU720877 SN720877:SQ720877 ACJ720877:ACM720877 AMF720877:AMI720877 AWB720877:AWE720877 BFX720877:BGA720877 BPT720877:BPW720877 BZP720877:BZS720877 CJL720877:CJO720877 CTH720877:CTK720877 DDD720877:DDG720877 DMZ720877:DNC720877 DWV720877:DWY720877 EGR720877:EGU720877 EQN720877:EQQ720877 FAJ720877:FAM720877 FKF720877:FKI720877 FUB720877:FUE720877 GDX720877:GEA720877 GNT720877:GNW720877 GXP720877:GXS720877 HHL720877:HHO720877 HRH720877:HRK720877 IBD720877:IBG720877 IKZ720877:ILC720877 IUV720877:IUY720877 JER720877:JEU720877 JON720877:JOQ720877 JYJ720877:JYM720877 KIF720877:KII720877 KSB720877:KSE720877 LBX720877:LCA720877 LLT720877:LLW720877 LVP720877:LVS720877 MFL720877:MFO720877 MPH720877:MPK720877 MZD720877:MZG720877 NIZ720877:NJC720877 NSV720877:NSY720877 OCR720877:OCU720877 OMN720877:OMQ720877 OWJ720877:OWM720877 PGF720877:PGI720877 PQB720877:PQE720877 PZX720877:QAA720877 QJT720877:QJW720877 QTP720877:QTS720877 RDL720877:RDO720877 RNH720877:RNK720877 RXD720877:RXG720877 SGZ720877:SHC720877 SQV720877:SQY720877 TAR720877:TAU720877 TKN720877:TKQ720877 TUJ720877:TUM720877 UEF720877:UEI720877 UOB720877:UOE720877 UXX720877:UYA720877 VHT720877:VHW720877 VRP720877:VRS720877 WBL720877:WBO720877 WLH720877:WLK720877 WVD720877:WVG720877 IR786413:IU786413 SN786413:SQ786413 ACJ786413:ACM786413 AMF786413:AMI786413 AWB786413:AWE786413 BFX786413:BGA786413 BPT786413:BPW786413 BZP786413:BZS786413 CJL786413:CJO786413 CTH786413:CTK786413 DDD786413:DDG786413 DMZ786413:DNC786413 DWV786413:DWY786413 EGR786413:EGU786413 EQN786413:EQQ786413 FAJ786413:FAM786413 FKF786413:FKI786413 FUB786413:FUE786413 GDX786413:GEA786413 GNT786413:GNW786413 GXP786413:GXS786413 HHL786413:HHO786413 HRH786413:HRK786413 IBD786413:IBG786413 IKZ786413:ILC786413 IUV786413:IUY786413 JER786413:JEU786413 JON786413:JOQ786413 JYJ786413:JYM786413 KIF786413:KII786413 KSB786413:KSE786413 LBX786413:LCA786413 LLT786413:LLW786413 LVP786413:LVS786413 MFL786413:MFO786413 MPH786413:MPK786413 MZD786413:MZG786413 NIZ786413:NJC786413 NSV786413:NSY786413 OCR786413:OCU786413 OMN786413:OMQ786413 OWJ786413:OWM786413 PGF786413:PGI786413 PQB786413:PQE786413 PZX786413:QAA786413 QJT786413:QJW786413 QTP786413:QTS786413 RDL786413:RDO786413 RNH786413:RNK786413 RXD786413:RXG786413 SGZ786413:SHC786413 SQV786413:SQY786413 TAR786413:TAU786413 TKN786413:TKQ786413 TUJ786413:TUM786413 UEF786413:UEI786413 UOB786413:UOE786413 UXX786413:UYA786413 VHT786413:VHW786413 VRP786413:VRS786413 WBL786413:WBO786413 WLH786413:WLK786413 WVD786413:WVG786413 IR851949:IU851949 SN851949:SQ851949 ACJ851949:ACM851949 AMF851949:AMI851949 AWB851949:AWE851949 BFX851949:BGA851949 BPT851949:BPW851949 BZP851949:BZS851949 CJL851949:CJO851949 CTH851949:CTK851949 DDD851949:DDG851949 DMZ851949:DNC851949 DWV851949:DWY851949 EGR851949:EGU851949 EQN851949:EQQ851949 FAJ851949:FAM851949 FKF851949:FKI851949 FUB851949:FUE851949 GDX851949:GEA851949 GNT851949:GNW851949 GXP851949:GXS851949 HHL851949:HHO851949 HRH851949:HRK851949 IBD851949:IBG851949 IKZ851949:ILC851949 IUV851949:IUY851949 JER851949:JEU851949 JON851949:JOQ851949 JYJ851949:JYM851949 KIF851949:KII851949 KSB851949:KSE851949 LBX851949:LCA851949 LLT851949:LLW851949 LVP851949:LVS851949 MFL851949:MFO851949 MPH851949:MPK851949 MZD851949:MZG851949 NIZ851949:NJC851949 NSV851949:NSY851949 OCR851949:OCU851949 OMN851949:OMQ851949 OWJ851949:OWM851949 PGF851949:PGI851949 PQB851949:PQE851949 PZX851949:QAA851949 QJT851949:QJW851949 QTP851949:QTS851949 RDL851949:RDO851949 RNH851949:RNK851949 RXD851949:RXG851949 SGZ851949:SHC851949 SQV851949:SQY851949 TAR851949:TAU851949 TKN851949:TKQ851949 TUJ851949:TUM851949 UEF851949:UEI851949 UOB851949:UOE851949 UXX851949:UYA851949 VHT851949:VHW851949 VRP851949:VRS851949 WBL851949:WBO851949 WLH851949:WLK851949 WVD851949:WVG851949 IR917485:IU917485 SN917485:SQ917485 ACJ917485:ACM917485 AMF917485:AMI917485 AWB917485:AWE917485 BFX917485:BGA917485 BPT917485:BPW917485 BZP917485:BZS917485 CJL917485:CJO917485 CTH917485:CTK917485 DDD917485:DDG917485 DMZ917485:DNC917485 DWV917485:DWY917485 EGR917485:EGU917485 EQN917485:EQQ917485 FAJ917485:FAM917485 FKF917485:FKI917485 FUB917485:FUE917485 GDX917485:GEA917485 GNT917485:GNW917485 GXP917485:GXS917485 HHL917485:HHO917485 HRH917485:HRK917485 IBD917485:IBG917485 IKZ917485:ILC917485 IUV917485:IUY917485 JER917485:JEU917485 JON917485:JOQ917485 JYJ917485:JYM917485 KIF917485:KII917485 KSB917485:KSE917485 LBX917485:LCA917485 LLT917485:LLW917485 LVP917485:LVS917485 MFL917485:MFO917485 MPH917485:MPK917485 MZD917485:MZG917485 NIZ917485:NJC917485 NSV917485:NSY917485 OCR917485:OCU917485 OMN917485:OMQ917485 OWJ917485:OWM917485 PGF917485:PGI917485 PQB917485:PQE917485 PZX917485:QAA917485 QJT917485:QJW917485 QTP917485:QTS917485 RDL917485:RDO917485 RNH917485:RNK917485 RXD917485:RXG917485 SGZ917485:SHC917485 SQV917485:SQY917485 TAR917485:TAU917485 TKN917485:TKQ917485 TUJ917485:TUM917485 UEF917485:UEI917485 UOB917485:UOE917485 UXX917485:UYA917485 VHT917485:VHW917485 VRP917485:VRS917485 WBL917485:WBO917485 WLH917485:WLK917485 WVD917485:WVG917485 IR983021:IU983021 SN983021:SQ983021 ACJ983021:ACM983021 AMF983021:AMI983021 AWB983021:AWE983021 BFX983021:BGA983021 BPT983021:BPW983021 BZP983021:BZS983021 CJL983021:CJO983021 CTH983021:CTK983021 DDD983021:DDG983021 DMZ983021:DNC983021 DWV983021:DWY983021 EGR983021:EGU983021 EQN983021:EQQ983021 FAJ983021:FAM983021 FKF983021:FKI983021 FUB983021:FUE983021 GDX983021:GEA983021 GNT983021:GNW983021 GXP983021:GXS983021 HHL983021:HHO983021 HRH983021:HRK983021 IBD983021:IBG983021 IKZ983021:ILC983021 IUV983021:IUY983021 JER983021:JEU983021 JON983021:JOQ983021 JYJ983021:JYM983021 KIF983021:KII983021 KSB983021:KSE983021 LBX983021:LCA983021 LLT983021:LLW983021 LVP983021:LVS983021 MFL983021:MFO983021 MPH983021:MPK983021 MZD983021:MZG983021 NIZ983021:NJC983021 NSV983021:NSY983021 OCR983021:OCU983021 OMN983021:OMQ983021 OWJ983021:OWM983021 PGF983021:PGI983021 PQB983021:PQE983021 PZX983021:QAA983021 QJT983021:QJW983021 QTP983021:QTS983021 RDL983021:RDO983021 RNH983021:RNK983021 RXD983021:RXG983021 SGZ983021:SHC983021 SQV983021:SQY983021 TAR983021:TAU983021 TKN983021:TKQ983021 TUJ983021:TUM983021 UEF983021:UEI983021 UOB983021:UOE983021 UXX983021:UYA983021 VHT983021:VHW983021 VRP983021:VRS983021 WBL983021:WBO983021 WLH983021:WLK983021 WVD983021:WVG983021 IR65450:IU65452 SN65450:SQ65452 ACJ65450:ACM65452 AMF65450:AMI65452 AWB65450:AWE65452 BFX65450:BGA65452 BPT65450:BPW65452 BZP65450:BZS65452 CJL65450:CJO65452 CTH65450:CTK65452 DDD65450:DDG65452 DMZ65450:DNC65452 DWV65450:DWY65452 EGR65450:EGU65452 EQN65450:EQQ65452 FAJ65450:FAM65452 FKF65450:FKI65452 FUB65450:FUE65452 GDX65450:GEA65452 GNT65450:GNW65452 GXP65450:GXS65452 HHL65450:HHO65452 HRH65450:HRK65452 IBD65450:IBG65452 IKZ65450:ILC65452 IUV65450:IUY65452 JER65450:JEU65452 JON65450:JOQ65452 JYJ65450:JYM65452 KIF65450:KII65452 KSB65450:KSE65452 LBX65450:LCA65452 LLT65450:LLW65452 LVP65450:LVS65452 MFL65450:MFO65452 MPH65450:MPK65452 MZD65450:MZG65452 NIZ65450:NJC65452 NSV65450:NSY65452 OCR65450:OCU65452 OMN65450:OMQ65452 OWJ65450:OWM65452 PGF65450:PGI65452 PQB65450:PQE65452 PZX65450:QAA65452 QJT65450:QJW65452 QTP65450:QTS65452 RDL65450:RDO65452 RNH65450:RNK65452 RXD65450:RXG65452 SGZ65450:SHC65452 SQV65450:SQY65452 TAR65450:TAU65452 TKN65450:TKQ65452 TUJ65450:TUM65452 UEF65450:UEI65452 UOB65450:UOE65452 UXX65450:UYA65452 VHT65450:VHW65452 VRP65450:VRS65452 WBL65450:WBO65452 WLH65450:WLK65452 WVD65450:WVG65452 IR130986:IU130988 SN130986:SQ130988 ACJ130986:ACM130988 AMF130986:AMI130988 AWB130986:AWE130988 BFX130986:BGA130988 BPT130986:BPW130988 BZP130986:BZS130988 CJL130986:CJO130988 CTH130986:CTK130988 DDD130986:DDG130988 DMZ130986:DNC130988 DWV130986:DWY130988 EGR130986:EGU130988 EQN130986:EQQ130988 FAJ130986:FAM130988 FKF130986:FKI130988 FUB130986:FUE130988 GDX130986:GEA130988 GNT130986:GNW130988 GXP130986:GXS130988 HHL130986:HHO130988 HRH130986:HRK130988 IBD130986:IBG130988 IKZ130986:ILC130988 IUV130986:IUY130988 JER130986:JEU130988 JON130986:JOQ130988 JYJ130986:JYM130988 KIF130986:KII130988 KSB130986:KSE130988 LBX130986:LCA130988 LLT130986:LLW130988 LVP130986:LVS130988 MFL130986:MFO130988 MPH130986:MPK130988 MZD130986:MZG130988 NIZ130986:NJC130988 NSV130986:NSY130988 OCR130986:OCU130988 OMN130986:OMQ130988 OWJ130986:OWM130988 PGF130986:PGI130988 PQB130986:PQE130988 PZX130986:QAA130988 QJT130986:QJW130988 QTP130986:QTS130988 RDL130986:RDO130988 RNH130986:RNK130988 RXD130986:RXG130988 SGZ130986:SHC130988 SQV130986:SQY130988 TAR130986:TAU130988 TKN130986:TKQ130988 TUJ130986:TUM130988 UEF130986:UEI130988 UOB130986:UOE130988 UXX130986:UYA130988 VHT130986:VHW130988 VRP130986:VRS130988 WBL130986:WBO130988 WLH130986:WLK130988 WVD130986:WVG130988 IR196522:IU196524 SN196522:SQ196524 ACJ196522:ACM196524 AMF196522:AMI196524 AWB196522:AWE196524 BFX196522:BGA196524 BPT196522:BPW196524 BZP196522:BZS196524 CJL196522:CJO196524 CTH196522:CTK196524 DDD196522:DDG196524 DMZ196522:DNC196524 DWV196522:DWY196524 EGR196522:EGU196524 EQN196522:EQQ196524 FAJ196522:FAM196524 FKF196522:FKI196524 FUB196522:FUE196524 GDX196522:GEA196524 GNT196522:GNW196524 GXP196522:GXS196524 HHL196522:HHO196524 HRH196522:HRK196524 IBD196522:IBG196524 IKZ196522:ILC196524 IUV196522:IUY196524 JER196522:JEU196524 JON196522:JOQ196524 JYJ196522:JYM196524 KIF196522:KII196524 KSB196522:KSE196524 LBX196522:LCA196524 LLT196522:LLW196524 LVP196522:LVS196524 MFL196522:MFO196524 MPH196522:MPK196524 MZD196522:MZG196524 NIZ196522:NJC196524 NSV196522:NSY196524 OCR196522:OCU196524 OMN196522:OMQ196524 OWJ196522:OWM196524 PGF196522:PGI196524 PQB196522:PQE196524 PZX196522:QAA196524 QJT196522:QJW196524 QTP196522:QTS196524 RDL196522:RDO196524 RNH196522:RNK196524 RXD196522:RXG196524 SGZ196522:SHC196524 SQV196522:SQY196524 TAR196522:TAU196524 TKN196522:TKQ196524 TUJ196522:TUM196524 UEF196522:UEI196524 UOB196522:UOE196524 UXX196522:UYA196524 VHT196522:VHW196524 VRP196522:VRS196524 WBL196522:WBO196524 WLH196522:WLK196524 WVD196522:WVG196524 IR262058:IU262060 SN262058:SQ262060 ACJ262058:ACM262060 AMF262058:AMI262060 AWB262058:AWE262060 BFX262058:BGA262060 BPT262058:BPW262060 BZP262058:BZS262060 CJL262058:CJO262060 CTH262058:CTK262060 DDD262058:DDG262060 DMZ262058:DNC262060 DWV262058:DWY262060 EGR262058:EGU262060 EQN262058:EQQ262060 FAJ262058:FAM262060 FKF262058:FKI262060 FUB262058:FUE262060 GDX262058:GEA262060 GNT262058:GNW262060 GXP262058:GXS262060 HHL262058:HHO262060 HRH262058:HRK262060 IBD262058:IBG262060 IKZ262058:ILC262060 IUV262058:IUY262060 JER262058:JEU262060 JON262058:JOQ262060 JYJ262058:JYM262060 KIF262058:KII262060 KSB262058:KSE262060 LBX262058:LCA262060 LLT262058:LLW262060 LVP262058:LVS262060 MFL262058:MFO262060 MPH262058:MPK262060 MZD262058:MZG262060 NIZ262058:NJC262060 NSV262058:NSY262060 OCR262058:OCU262060 OMN262058:OMQ262060 OWJ262058:OWM262060 PGF262058:PGI262060 PQB262058:PQE262060 PZX262058:QAA262060 QJT262058:QJW262060 QTP262058:QTS262060 RDL262058:RDO262060 RNH262058:RNK262060 RXD262058:RXG262060 SGZ262058:SHC262060 SQV262058:SQY262060 TAR262058:TAU262060 TKN262058:TKQ262060 TUJ262058:TUM262060 UEF262058:UEI262060 UOB262058:UOE262060 UXX262058:UYA262060 VHT262058:VHW262060 VRP262058:VRS262060 WBL262058:WBO262060 WLH262058:WLK262060 WVD262058:WVG262060 IR327594:IU327596 SN327594:SQ327596 ACJ327594:ACM327596 AMF327594:AMI327596 AWB327594:AWE327596 BFX327594:BGA327596 BPT327594:BPW327596 BZP327594:BZS327596 CJL327594:CJO327596 CTH327594:CTK327596 DDD327594:DDG327596 DMZ327594:DNC327596 DWV327594:DWY327596 EGR327594:EGU327596 EQN327594:EQQ327596 FAJ327594:FAM327596 FKF327594:FKI327596 FUB327594:FUE327596 GDX327594:GEA327596 GNT327594:GNW327596 GXP327594:GXS327596 HHL327594:HHO327596 HRH327594:HRK327596 IBD327594:IBG327596 IKZ327594:ILC327596 IUV327594:IUY327596 JER327594:JEU327596 JON327594:JOQ327596 JYJ327594:JYM327596 KIF327594:KII327596 KSB327594:KSE327596 LBX327594:LCA327596 LLT327594:LLW327596 LVP327594:LVS327596 MFL327594:MFO327596 MPH327594:MPK327596 MZD327594:MZG327596 NIZ327594:NJC327596 NSV327594:NSY327596 OCR327594:OCU327596 OMN327594:OMQ327596 OWJ327594:OWM327596 PGF327594:PGI327596 PQB327594:PQE327596 PZX327594:QAA327596 QJT327594:QJW327596 QTP327594:QTS327596 RDL327594:RDO327596 RNH327594:RNK327596 RXD327594:RXG327596 SGZ327594:SHC327596 SQV327594:SQY327596 TAR327594:TAU327596 TKN327594:TKQ327596 TUJ327594:TUM327596 UEF327594:UEI327596 UOB327594:UOE327596 UXX327594:UYA327596 VHT327594:VHW327596 VRP327594:VRS327596 WBL327594:WBO327596 WLH327594:WLK327596 WVD327594:WVG327596 IR393130:IU393132 SN393130:SQ393132 ACJ393130:ACM393132 AMF393130:AMI393132 AWB393130:AWE393132 BFX393130:BGA393132 BPT393130:BPW393132 BZP393130:BZS393132 CJL393130:CJO393132 CTH393130:CTK393132 DDD393130:DDG393132 DMZ393130:DNC393132 DWV393130:DWY393132 EGR393130:EGU393132 EQN393130:EQQ393132 FAJ393130:FAM393132 FKF393130:FKI393132 FUB393130:FUE393132 GDX393130:GEA393132 GNT393130:GNW393132 GXP393130:GXS393132 HHL393130:HHO393132 HRH393130:HRK393132 IBD393130:IBG393132 IKZ393130:ILC393132 IUV393130:IUY393132 JER393130:JEU393132 JON393130:JOQ393132 JYJ393130:JYM393132 KIF393130:KII393132 KSB393130:KSE393132 LBX393130:LCA393132 LLT393130:LLW393132 LVP393130:LVS393132 MFL393130:MFO393132 MPH393130:MPK393132 MZD393130:MZG393132 NIZ393130:NJC393132 NSV393130:NSY393132 OCR393130:OCU393132 OMN393130:OMQ393132 OWJ393130:OWM393132 PGF393130:PGI393132 PQB393130:PQE393132 PZX393130:QAA393132 QJT393130:QJW393132 QTP393130:QTS393132 RDL393130:RDO393132 RNH393130:RNK393132 RXD393130:RXG393132 SGZ393130:SHC393132 SQV393130:SQY393132 TAR393130:TAU393132 TKN393130:TKQ393132 TUJ393130:TUM393132 UEF393130:UEI393132 UOB393130:UOE393132 UXX393130:UYA393132 VHT393130:VHW393132 VRP393130:VRS393132 WBL393130:WBO393132 WLH393130:WLK393132 WVD393130:WVG393132 IR458666:IU458668 SN458666:SQ458668 ACJ458666:ACM458668 AMF458666:AMI458668 AWB458666:AWE458668 BFX458666:BGA458668 BPT458666:BPW458668 BZP458666:BZS458668 CJL458666:CJO458668 CTH458666:CTK458668 DDD458666:DDG458668 DMZ458666:DNC458668 DWV458666:DWY458668 EGR458666:EGU458668 EQN458666:EQQ458668 FAJ458666:FAM458668 FKF458666:FKI458668 FUB458666:FUE458668 GDX458666:GEA458668 GNT458666:GNW458668 GXP458666:GXS458668 HHL458666:HHO458668 HRH458666:HRK458668 IBD458666:IBG458668 IKZ458666:ILC458668 IUV458666:IUY458668 JER458666:JEU458668 JON458666:JOQ458668 JYJ458666:JYM458668 KIF458666:KII458668 KSB458666:KSE458668 LBX458666:LCA458668 LLT458666:LLW458668 LVP458666:LVS458668 MFL458666:MFO458668 MPH458666:MPK458668 MZD458666:MZG458668 NIZ458666:NJC458668 NSV458666:NSY458668 OCR458666:OCU458668 OMN458666:OMQ458668 OWJ458666:OWM458668 PGF458666:PGI458668 PQB458666:PQE458668 PZX458666:QAA458668 QJT458666:QJW458668 QTP458666:QTS458668 RDL458666:RDO458668 RNH458666:RNK458668 RXD458666:RXG458668 SGZ458666:SHC458668 SQV458666:SQY458668 TAR458666:TAU458668 TKN458666:TKQ458668 TUJ458666:TUM458668 UEF458666:UEI458668 UOB458666:UOE458668 UXX458666:UYA458668 VHT458666:VHW458668 VRP458666:VRS458668 WBL458666:WBO458668 WLH458666:WLK458668 WVD458666:WVG458668 IR524202:IU524204 SN524202:SQ524204 ACJ524202:ACM524204 AMF524202:AMI524204 AWB524202:AWE524204 BFX524202:BGA524204 BPT524202:BPW524204 BZP524202:BZS524204 CJL524202:CJO524204 CTH524202:CTK524204 DDD524202:DDG524204 DMZ524202:DNC524204 DWV524202:DWY524204 EGR524202:EGU524204 EQN524202:EQQ524204 FAJ524202:FAM524204 FKF524202:FKI524204 FUB524202:FUE524204 GDX524202:GEA524204 GNT524202:GNW524204 GXP524202:GXS524204 HHL524202:HHO524204 HRH524202:HRK524204 IBD524202:IBG524204 IKZ524202:ILC524204 IUV524202:IUY524204 JER524202:JEU524204 JON524202:JOQ524204 JYJ524202:JYM524204 KIF524202:KII524204 KSB524202:KSE524204 LBX524202:LCA524204 LLT524202:LLW524204 LVP524202:LVS524204 MFL524202:MFO524204 MPH524202:MPK524204 MZD524202:MZG524204 NIZ524202:NJC524204 NSV524202:NSY524204 OCR524202:OCU524204 OMN524202:OMQ524204 OWJ524202:OWM524204 PGF524202:PGI524204 PQB524202:PQE524204 PZX524202:QAA524204 QJT524202:QJW524204 QTP524202:QTS524204 RDL524202:RDO524204 RNH524202:RNK524204 RXD524202:RXG524204 SGZ524202:SHC524204 SQV524202:SQY524204 TAR524202:TAU524204 TKN524202:TKQ524204 TUJ524202:TUM524204 UEF524202:UEI524204 UOB524202:UOE524204 UXX524202:UYA524204 VHT524202:VHW524204 VRP524202:VRS524204 WBL524202:WBO524204 WLH524202:WLK524204 WVD524202:WVG524204 IR589738:IU589740 SN589738:SQ589740 ACJ589738:ACM589740 AMF589738:AMI589740 AWB589738:AWE589740 BFX589738:BGA589740 BPT589738:BPW589740 BZP589738:BZS589740 CJL589738:CJO589740 CTH589738:CTK589740 DDD589738:DDG589740 DMZ589738:DNC589740 DWV589738:DWY589740 EGR589738:EGU589740 EQN589738:EQQ589740 FAJ589738:FAM589740 FKF589738:FKI589740 FUB589738:FUE589740 GDX589738:GEA589740 GNT589738:GNW589740 GXP589738:GXS589740 HHL589738:HHO589740 HRH589738:HRK589740 IBD589738:IBG589740 IKZ589738:ILC589740 IUV589738:IUY589740 JER589738:JEU589740 JON589738:JOQ589740 JYJ589738:JYM589740 KIF589738:KII589740 KSB589738:KSE589740 LBX589738:LCA589740 LLT589738:LLW589740 LVP589738:LVS589740 MFL589738:MFO589740 MPH589738:MPK589740 MZD589738:MZG589740 NIZ589738:NJC589740 NSV589738:NSY589740 OCR589738:OCU589740 OMN589738:OMQ589740 OWJ589738:OWM589740 PGF589738:PGI589740 PQB589738:PQE589740 PZX589738:QAA589740 QJT589738:QJW589740 QTP589738:QTS589740 RDL589738:RDO589740 RNH589738:RNK589740 RXD589738:RXG589740 SGZ589738:SHC589740 SQV589738:SQY589740 TAR589738:TAU589740 TKN589738:TKQ589740 TUJ589738:TUM589740 UEF589738:UEI589740 UOB589738:UOE589740 UXX589738:UYA589740 VHT589738:VHW589740 VRP589738:VRS589740 WBL589738:WBO589740 WLH589738:WLK589740 WVD589738:WVG589740 IR655274:IU655276 SN655274:SQ655276 ACJ655274:ACM655276 AMF655274:AMI655276 AWB655274:AWE655276 BFX655274:BGA655276 BPT655274:BPW655276 BZP655274:BZS655276 CJL655274:CJO655276 CTH655274:CTK655276 DDD655274:DDG655276 DMZ655274:DNC655276 DWV655274:DWY655276 EGR655274:EGU655276 EQN655274:EQQ655276 FAJ655274:FAM655276 FKF655274:FKI655276 FUB655274:FUE655276 GDX655274:GEA655276 GNT655274:GNW655276 GXP655274:GXS655276 HHL655274:HHO655276 HRH655274:HRK655276 IBD655274:IBG655276 IKZ655274:ILC655276 IUV655274:IUY655276 JER655274:JEU655276 JON655274:JOQ655276 JYJ655274:JYM655276 KIF655274:KII655276 KSB655274:KSE655276 LBX655274:LCA655276 LLT655274:LLW655276 LVP655274:LVS655276 MFL655274:MFO655276 MPH655274:MPK655276 MZD655274:MZG655276 NIZ655274:NJC655276 NSV655274:NSY655276 OCR655274:OCU655276 OMN655274:OMQ655276 OWJ655274:OWM655276 PGF655274:PGI655276 PQB655274:PQE655276 PZX655274:QAA655276 QJT655274:QJW655276 QTP655274:QTS655276 RDL655274:RDO655276 RNH655274:RNK655276 RXD655274:RXG655276 SGZ655274:SHC655276 SQV655274:SQY655276 TAR655274:TAU655276 TKN655274:TKQ655276 TUJ655274:TUM655276 UEF655274:UEI655276 UOB655274:UOE655276 UXX655274:UYA655276 VHT655274:VHW655276 VRP655274:VRS655276 WBL655274:WBO655276 WLH655274:WLK655276 WVD655274:WVG655276 IR720810:IU720812 SN720810:SQ720812 ACJ720810:ACM720812 AMF720810:AMI720812 AWB720810:AWE720812 BFX720810:BGA720812 BPT720810:BPW720812 BZP720810:BZS720812 CJL720810:CJO720812 CTH720810:CTK720812 DDD720810:DDG720812 DMZ720810:DNC720812 DWV720810:DWY720812 EGR720810:EGU720812 EQN720810:EQQ720812 FAJ720810:FAM720812 FKF720810:FKI720812 FUB720810:FUE720812 GDX720810:GEA720812 GNT720810:GNW720812 GXP720810:GXS720812 HHL720810:HHO720812 HRH720810:HRK720812 IBD720810:IBG720812 IKZ720810:ILC720812 IUV720810:IUY720812 JER720810:JEU720812 JON720810:JOQ720812 JYJ720810:JYM720812 KIF720810:KII720812 KSB720810:KSE720812 LBX720810:LCA720812 LLT720810:LLW720812 LVP720810:LVS720812 MFL720810:MFO720812 MPH720810:MPK720812 MZD720810:MZG720812 NIZ720810:NJC720812 NSV720810:NSY720812 OCR720810:OCU720812 OMN720810:OMQ720812 OWJ720810:OWM720812 PGF720810:PGI720812 PQB720810:PQE720812 PZX720810:QAA720812 QJT720810:QJW720812 QTP720810:QTS720812 RDL720810:RDO720812 RNH720810:RNK720812 RXD720810:RXG720812 SGZ720810:SHC720812 SQV720810:SQY720812 TAR720810:TAU720812 TKN720810:TKQ720812 TUJ720810:TUM720812 UEF720810:UEI720812 UOB720810:UOE720812 UXX720810:UYA720812 VHT720810:VHW720812 VRP720810:VRS720812 WBL720810:WBO720812 WLH720810:WLK720812 WVD720810:WVG720812 IR786346:IU786348 SN786346:SQ786348 ACJ786346:ACM786348 AMF786346:AMI786348 AWB786346:AWE786348 BFX786346:BGA786348 BPT786346:BPW786348 BZP786346:BZS786348 CJL786346:CJO786348 CTH786346:CTK786348 DDD786346:DDG786348 DMZ786346:DNC786348 DWV786346:DWY786348 EGR786346:EGU786348 EQN786346:EQQ786348 FAJ786346:FAM786348 FKF786346:FKI786348 FUB786346:FUE786348 GDX786346:GEA786348 GNT786346:GNW786348 GXP786346:GXS786348 HHL786346:HHO786348 HRH786346:HRK786348 IBD786346:IBG786348 IKZ786346:ILC786348 IUV786346:IUY786348 JER786346:JEU786348 JON786346:JOQ786348 JYJ786346:JYM786348 KIF786346:KII786348 KSB786346:KSE786348 LBX786346:LCA786348 LLT786346:LLW786348 LVP786346:LVS786348 MFL786346:MFO786348 MPH786346:MPK786348 MZD786346:MZG786348 NIZ786346:NJC786348 NSV786346:NSY786348 OCR786346:OCU786348 OMN786346:OMQ786348 OWJ786346:OWM786348 PGF786346:PGI786348 PQB786346:PQE786348 PZX786346:QAA786348 QJT786346:QJW786348 QTP786346:QTS786348 RDL786346:RDO786348 RNH786346:RNK786348 RXD786346:RXG786348 SGZ786346:SHC786348 SQV786346:SQY786348 TAR786346:TAU786348 TKN786346:TKQ786348 TUJ786346:TUM786348 UEF786346:UEI786348 UOB786346:UOE786348 UXX786346:UYA786348 VHT786346:VHW786348 VRP786346:VRS786348 WBL786346:WBO786348 WLH786346:WLK786348 WVD786346:WVG786348 IR851882:IU851884 SN851882:SQ851884 ACJ851882:ACM851884 AMF851882:AMI851884 AWB851882:AWE851884 BFX851882:BGA851884 BPT851882:BPW851884 BZP851882:BZS851884 CJL851882:CJO851884 CTH851882:CTK851884 DDD851882:DDG851884 DMZ851882:DNC851884 DWV851882:DWY851884 EGR851882:EGU851884 EQN851882:EQQ851884 FAJ851882:FAM851884 FKF851882:FKI851884 FUB851882:FUE851884 GDX851882:GEA851884 GNT851882:GNW851884 GXP851882:GXS851884 HHL851882:HHO851884 HRH851882:HRK851884 IBD851882:IBG851884 IKZ851882:ILC851884 IUV851882:IUY851884 JER851882:JEU851884 JON851882:JOQ851884 JYJ851882:JYM851884 KIF851882:KII851884 KSB851882:KSE851884 LBX851882:LCA851884 LLT851882:LLW851884 LVP851882:LVS851884 MFL851882:MFO851884 MPH851882:MPK851884 MZD851882:MZG851884 NIZ851882:NJC851884 NSV851882:NSY851884 OCR851882:OCU851884 OMN851882:OMQ851884 OWJ851882:OWM851884 PGF851882:PGI851884 PQB851882:PQE851884 PZX851882:QAA851884 QJT851882:QJW851884 QTP851882:QTS851884 RDL851882:RDO851884 RNH851882:RNK851884 RXD851882:RXG851884 SGZ851882:SHC851884 SQV851882:SQY851884 TAR851882:TAU851884 TKN851882:TKQ851884 TUJ851882:TUM851884 UEF851882:UEI851884 UOB851882:UOE851884 UXX851882:UYA851884 VHT851882:VHW851884 VRP851882:VRS851884 WBL851882:WBO851884 WLH851882:WLK851884 WVD851882:WVG851884 IR917418:IU917420 SN917418:SQ917420 ACJ917418:ACM917420 AMF917418:AMI917420 AWB917418:AWE917420 BFX917418:BGA917420 BPT917418:BPW917420 BZP917418:BZS917420 CJL917418:CJO917420 CTH917418:CTK917420 DDD917418:DDG917420 DMZ917418:DNC917420 DWV917418:DWY917420 EGR917418:EGU917420 EQN917418:EQQ917420 FAJ917418:FAM917420 FKF917418:FKI917420 FUB917418:FUE917420 GDX917418:GEA917420 GNT917418:GNW917420 GXP917418:GXS917420 HHL917418:HHO917420 HRH917418:HRK917420 IBD917418:IBG917420 IKZ917418:ILC917420 IUV917418:IUY917420 JER917418:JEU917420 JON917418:JOQ917420 JYJ917418:JYM917420 KIF917418:KII917420 KSB917418:KSE917420 LBX917418:LCA917420 LLT917418:LLW917420 LVP917418:LVS917420 MFL917418:MFO917420 MPH917418:MPK917420 MZD917418:MZG917420 NIZ917418:NJC917420 NSV917418:NSY917420 OCR917418:OCU917420 OMN917418:OMQ917420 OWJ917418:OWM917420 PGF917418:PGI917420 PQB917418:PQE917420 PZX917418:QAA917420 QJT917418:QJW917420 QTP917418:QTS917420 RDL917418:RDO917420 RNH917418:RNK917420 RXD917418:RXG917420 SGZ917418:SHC917420 SQV917418:SQY917420 TAR917418:TAU917420 TKN917418:TKQ917420 TUJ917418:TUM917420 UEF917418:UEI917420 UOB917418:UOE917420 UXX917418:UYA917420 VHT917418:VHW917420 VRP917418:VRS917420 WBL917418:WBO917420 WLH917418:WLK917420 WVD917418:WVG917420 IR982954:IU982956 SN982954:SQ982956 ACJ982954:ACM982956 AMF982954:AMI982956 AWB982954:AWE982956 BFX982954:BGA982956 BPT982954:BPW982956 BZP982954:BZS982956 CJL982954:CJO982956 CTH982954:CTK982956 DDD982954:DDG982956 DMZ982954:DNC982956 DWV982954:DWY982956 EGR982954:EGU982956 EQN982954:EQQ982956 FAJ982954:FAM982956 FKF982954:FKI982956 FUB982954:FUE982956 GDX982954:GEA982956 GNT982954:GNW982956 GXP982954:GXS982956 HHL982954:HHO982956 HRH982954:HRK982956 IBD982954:IBG982956 IKZ982954:ILC982956 IUV982954:IUY982956 JER982954:JEU982956 JON982954:JOQ982956 JYJ982954:JYM982956 KIF982954:KII982956 KSB982954:KSE982956 LBX982954:LCA982956 LLT982954:LLW982956 LVP982954:LVS982956 MFL982954:MFO982956 MPH982954:MPK982956 MZD982954:MZG982956 NIZ982954:NJC982956 NSV982954:NSY982956 OCR982954:OCU982956 OMN982954:OMQ982956 OWJ982954:OWM982956 PGF982954:PGI982956 PQB982954:PQE982956 PZX982954:QAA982956 QJT982954:QJW982956 QTP982954:QTS982956 RDL982954:RDO982956 RNH982954:RNK982956 RXD982954:RXG982956 SGZ982954:SHC982956 SQV982954:SQY982956 TAR982954:TAU982956 TKN982954:TKQ982956 TUJ982954:TUM982956 UEF982954:UEI982956 UOB982954:UOE982956 UXX982954:UYA982956 VHT982954:VHW982956 VRP982954:VRS982956 WBL982954:WBO982956 WLH982954:WLK982956 WVD982954:WVG982956 E982954:E982956 E917418:E917420 E851882:E851884 E786346:E786348 E720810:E720812 E655274:E655276 E589738:E589740 E524202:E524204 E458666:E458668 E393130:E393132 E327594:E327596 E262058:E262060 E196522:E196524 E130986:E130988 E65450:E65452 E983021 E917485 E851949 E786413 E720877 E655341 E589805 E524269 E458733 E393197 E327661 E262125 E196589 E131053 E65517 E10:E56" xr:uid="{00000000-0002-0000-0100-000001000000}">
      <formula1>"I,N"</formula1>
    </dataValidation>
    <dataValidation type="list" allowBlank="1" showInputMessage="1" showErrorMessage="1" sqref="IR65495:IU65495 SN65495:SQ65495 ACJ65495:ACM65495 AMF65495:AMI65495 AWB65495:AWE65495 BFX65495:BGA65495 BPT65495:BPW65495 BZP65495:BZS65495 CJL65495:CJO65495 CTH65495:CTK65495 DDD65495:DDG65495 DMZ65495:DNC65495 DWV65495:DWY65495 EGR65495:EGU65495 EQN65495:EQQ65495 FAJ65495:FAM65495 FKF65495:FKI65495 FUB65495:FUE65495 GDX65495:GEA65495 GNT65495:GNW65495 GXP65495:GXS65495 HHL65495:HHO65495 HRH65495:HRK65495 IBD65495:IBG65495 IKZ65495:ILC65495 IUV65495:IUY65495 JER65495:JEU65495 JON65495:JOQ65495 JYJ65495:JYM65495 KIF65495:KII65495 KSB65495:KSE65495 LBX65495:LCA65495 LLT65495:LLW65495 LVP65495:LVS65495 MFL65495:MFO65495 MPH65495:MPK65495 MZD65495:MZG65495 NIZ65495:NJC65495 NSV65495:NSY65495 OCR65495:OCU65495 OMN65495:OMQ65495 OWJ65495:OWM65495 PGF65495:PGI65495 PQB65495:PQE65495 PZX65495:QAA65495 QJT65495:QJW65495 QTP65495:QTS65495 RDL65495:RDO65495 RNH65495:RNK65495 RXD65495:RXG65495 SGZ65495:SHC65495 SQV65495:SQY65495 TAR65495:TAU65495 TKN65495:TKQ65495 TUJ65495:TUM65495 UEF65495:UEI65495 UOB65495:UOE65495 UXX65495:UYA65495 VHT65495:VHW65495 VRP65495:VRS65495 WBL65495:WBO65495 WLH65495:WLK65495 WVD65495:WVG65495 IR131031:IU131031 SN131031:SQ131031 ACJ131031:ACM131031 AMF131031:AMI131031 AWB131031:AWE131031 BFX131031:BGA131031 BPT131031:BPW131031 BZP131031:BZS131031 CJL131031:CJO131031 CTH131031:CTK131031 DDD131031:DDG131031 DMZ131031:DNC131031 DWV131031:DWY131031 EGR131031:EGU131031 EQN131031:EQQ131031 FAJ131031:FAM131031 FKF131031:FKI131031 FUB131031:FUE131031 GDX131031:GEA131031 GNT131031:GNW131031 GXP131031:GXS131031 HHL131031:HHO131031 HRH131031:HRK131031 IBD131031:IBG131031 IKZ131031:ILC131031 IUV131031:IUY131031 JER131031:JEU131031 JON131031:JOQ131031 JYJ131031:JYM131031 KIF131031:KII131031 KSB131031:KSE131031 LBX131031:LCA131031 LLT131031:LLW131031 LVP131031:LVS131031 MFL131031:MFO131031 MPH131031:MPK131031 MZD131031:MZG131031 NIZ131031:NJC131031 NSV131031:NSY131031 OCR131031:OCU131031 OMN131031:OMQ131031 OWJ131031:OWM131031 PGF131031:PGI131031 PQB131031:PQE131031 PZX131031:QAA131031 QJT131031:QJW131031 QTP131031:QTS131031 RDL131031:RDO131031 RNH131031:RNK131031 RXD131031:RXG131031 SGZ131031:SHC131031 SQV131031:SQY131031 TAR131031:TAU131031 TKN131031:TKQ131031 TUJ131031:TUM131031 UEF131031:UEI131031 UOB131031:UOE131031 UXX131031:UYA131031 VHT131031:VHW131031 VRP131031:VRS131031 WBL131031:WBO131031 WLH131031:WLK131031 WVD131031:WVG131031 IR196567:IU196567 SN196567:SQ196567 ACJ196567:ACM196567 AMF196567:AMI196567 AWB196567:AWE196567 BFX196567:BGA196567 BPT196567:BPW196567 BZP196567:BZS196567 CJL196567:CJO196567 CTH196567:CTK196567 DDD196567:DDG196567 DMZ196567:DNC196567 DWV196567:DWY196567 EGR196567:EGU196567 EQN196567:EQQ196567 FAJ196567:FAM196567 FKF196567:FKI196567 FUB196567:FUE196567 GDX196567:GEA196567 GNT196567:GNW196567 GXP196567:GXS196567 HHL196567:HHO196567 HRH196567:HRK196567 IBD196567:IBG196567 IKZ196567:ILC196567 IUV196567:IUY196567 JER196567:JEU196567 JON196567:JOQ196567 JYJ196567:JYM196567 KIF196567:KII196567 KSB196567:KSE196567 LBX196567:LCA196567 LLT196567:LLW196567 LVP196567:LVS196567 MFL196567:MFO196567 MPH196567:MPK196567 MZD196567:MZG196567 NIZ196567:NJC196567 NSV196567:NSY196567 OCR196567:OCU196567 OMN196567:OMQ196567 OWJ196567:OWM196567 PGF196567:PGI196567 PQB196567:PQE196567 PZX196567:QAA196567 QJT196567:QJW196567 QTP196567:QTS196567 RDL196567:RDO196567 RNH196567:RNK196567 RXD196567:RXG196567 SGZ196567:SHC196567 SQV196567:SQY196567 TAR196567:TAU196567 TKN196567:TKQ196567 TUJ196567:TUM196567 UEF196567:UEI196567 UOB196567:UOE196567 UXX196567:UYA196567 VHT196567:VHW196567 VRP196567:VRS196567 WBL196567:WBO196567 WLH196567:WLK196567 WVD196567:WVG196567 IR262103:IU262103 SN262103:SQ262103 ACJ262103:ACM262103 AMF262103:AMI262103 AWB262103:AWE262103 BFX262103:BGA262103 BPT262103:BPW262103 BZP262103:BZS262103 CJL262103:CJO262103 CTH262103:CTK262103 DDD262103:DDG262103 DMZ262103:DNC262103 DWV262103:DWY262103 EGR262103:EGU262103 EQN262103:EQQ262103 FAJ262103:FAM262103 FKF262103:FKI262103 FUB262103:FUE262103 GDX262103:GEA262103 GNT262103:GNW262103 GXP262103:GXS262103 HHL262103:HHO262103 HRH262103:HRK262103 IBD262103:IBG262103 IKZ262103:ILC262103 IUV262103:IUY262103 JER262103:JEU262103 JON262103:JOQ262103 JYJ262103:JYM262103 KIF262103:KII262103 KSB262103:KSE262103 LBX262103:LCA262103 LLT262103:LLW262103 LVP262103:LVS262103 MFL262103:MFO262103 MPH262103:MPK262103 MZD262103:MZG262103 NIZ262103:NJC262103 NSV262103:NSY262103 OCR262103:OCU262103 OMN262103:OMQ262103 OWJ262103:OWM262103 PGF262103:PGI262103 PQB262103:PQE262103 PZX262103:QAA262103 QJT262103:QJW262103 QTP262103:QTS262103 RDL262103:RDO262103 RNH262103:RNK262103 RXD262103:RXG262103 SGZ262103:SHC262103 SQV262103:SQY262103 TAR262103:TAU262103 TKN262103:TKQ262103 TUJ262103:TUM262103 UEF262103:UEI262103 UOB262103:UOE262103 UXX262103:UYA262103 VHT262103:VHW262103 VRP262103:VRS262103 WBL262103:WBO262103 WLH262103:WLK262103 WVD262103:WVG262103 IR327639:IU327639 SN327639:SQ327639 ACJ327639:ACM327639 AMF327639:AMI327639 AWB327639:AWE327639 BFX327639:BGA327639 BPT327639:BPW327639 BZP327639:BZS327639 CJL327639:CJO327639 CTH327639:CTK327639 DDD327639:DDG327639 DMZ327639:DNC327639 DWV327639:DWY327639 EGR327639:EGU327639 EQN327639:EQQ327639 FAJ327639:FAM327639 FKF327639:FKI327639 FUB327639:FUE327639 GDX327639:GEA327639 GNT327639:GNW327639 GXP327639:GXS327639 HHL327639:HHO327639 HRH327639:HRK327639 IBD327639:IBG327639 IKZ327639:ILC327639 IUV327639:IUY327639 JER327639:JEU327639 JON327639:JOQ327639 JYJ327639:JYM327639 KIF327639:KII327639 KSB327639:KSE327639 LBX327639:LCA327639 LLT327639:LLW327639 LVP327639:LVS327639 MFL327639:MFO327639 MPH327639:MPK327639 MZD327639:MZG327639 NIZ327639:NJC327639 NSV327639:NSY327639 OCR327639:OCU327639 OMN327639:OMQ327639 OWJ327639:OWM327639 PGF327639:PGI327639 PQB327639:PQE327639 PZX327639:QAA327639 QJT327639:QJW327639 QTP327639:QTS327639 RDL327639:RDO327639 RNH327639:RNK327639 RXD327639:RXG327639 SGZ327639:SHC327639 SQV327639:SQY327639 TAR327639:TAU327639 TKN327639:TKQ327639 TUJ327639:TUM327639 UEF327639:UEI327639 UOB327639:UOE327639 UXX327639:UYA327639 VHT327639:VHW327639 VRP327639:VRS327639 WBL327639:WBO327639 WLH327639:WLK327639 WVD327639:WVG327639 IR393175:IU393175 SN393175:SQ393175 ACJ393175:ACM393175 AMF393175:AMI393175 AWB393175:AWE393175 BFX393175:BGA393175 BPT393175:BPW393175 BZP393175:BZS393175 CJL393175:CJO393175 CTH393175:CTK393175 DDD393175:DDG393175 DMZ393175:DNC393175 DWV393175:DWY393175 EGR393175:EGU393175 EQN393175:EQQ393175 FAJ393175:FAM393175 FKF393175:FKI393175 FUB393175:FUE393175 GDX393175:GEA393175 GNT393175:GNW393175 GXP393175:GXS393175 HHL393175:HHO393175 HRH393175:HRK393175 IBD393175:IBG393175 IKZ393175:ILC393175 IUV393175:IUY393175 JER393175:JEU393175 JON393175:JOQ393175 JYJ393175:JYM393175 KIF393175:KII393175 KSB393175:KSE393175 LBX393175:LCA393175 LLT393175:LLW393175 LVP393175:LVS393175 MFL393175:MFO393175 MPH393175:MPK393175 MZD393175:MZG393175 NIZ393175:NJC393175 NSV393175:NSY393175 OCR393175:OCU393175 OMN393175:OMQ393175 OWJ393175:OWM393175 PGF393175:PGI393175 PQB393175:PQE393175 PZX393175:QAA393175 QJT393175:QJW393175 QTP393175:QTS393175 RDL393175:RDO393175 RNH393175:RNK393175 RXD393175:RXG393175 SGZ393175:SHC393175 SQV393175:SQY393175 TAR393175:TAU393175 TKN393175:TKQ393175 TUJ393175:TUM393175 UEF393175:UEI393175 UOB393175:UOE393175 UXX393175:UYA393175 VHT393175:VHW393175 VRP393175:VRS393175 WBL393175:WBO393175 WLH393175:WLK393175 WVD393175:WVG393175 IR458711:IU458711 SN458711:SQ458711 ACJ458711:ACM458711 AMF458711:AMI458711 AWB458711:AWE458711 BFX458711:BGA458711 BPT458711:BPW458711 BZP458711:BZS458711 CJL458711:CJO458711 CTH458711:CTK458711 DDD458711:DDG458711 DMZ458711:DNC458711 DWV458711:DWY458711 EGR458711:EGU458711 EQN458711:EQQ458711 FAJ458711:FAM458711 FKF458711:FKI458711 FUB458711:FUE458711 GDX458711:GEA458711 GNT458711:GNW458711 GXP458711:GXS458711 HHL458711:HHO458711 HRH458711:HRK458711 IBD458711:IBG458711 IKZ458711:ILC458711 IUV458711:IUY458711 JER458711:JEU458711 JON458711:JOQ458711 JYJ458711:JYM458711 KIF458711:KII458711 KSB458711:KSE458711 LBX458711:LCA458711 LLT458711:LLW458711 LVP458711:LVS458711 MFL458711:MFO458711 MPH458711:MPK458711 MZD458711:MZG458711 NIZ458711:NJC458711 NSV458711:NSY458711 OCR458711:OCU458711 OMN458711:OMQ458711 OWJ458711:OWM458711 PGF458711:PGI458711 PQB458711:PQE458711 PZX458711:QAA458711 QJT458711:QJW458711 QTP458711:QTS458711 RDL458711:RDO458711 RNH458711:RNK458711 RXD458711:RXG458711 SGZ458711:SHC458711 SQV458711:SQY458711 TAR458711:TAU458711 TKN458711:TKQ458711 TUJ458711:TUM458711 UEF458711:UEI458711 UOB458711:UOE458711 UXX458711:UYA458711 VHT458711:VHW458711 VRP458711:VRS458711 WBL458711:WBO458711 WLH458711:WLK458711 WVD458711:WVG458711 IR524247:IU524247 SN524247:SQ524247 ACJ524247:ACM524247 AMF524247:AMI524247 AWB524247:AWE524247 BFX524247:BGA524247 BPT524247:BPW524247 BZP524247:BZS524247 CJL524247:CJO524247 CTH524247:CTK524247 DDD524247:DDG524247 DMZ524247:DNC524247 DWV524247:DWY524247 EGR524247:EGU524247 EQN524247:EQQ524247 FAJ524247:FAM524247 FKF524247:FKI524247 FUB524247:FUE524247 GDX524247:GEA524247 GNT524247:GNW524247 GXP524247:GXS524247 HHL524247:HHO524247 HRH524247:HRK524247 IBD524247:IBG524247 IKZ524247:ILC524247 IUV524247:IUY524247 JER524247:JEU524247 JON524247:JOQ524247 JYJ524247:JYM524247 KIF524247:KII524247 KSB524247:KSE524247 LBX524247:LCA524247 LLT524247:LLW524247 LVP524247:LVS524247 MFL524247:MFO524247 MPH524247:MPK524247 MZD524247:MZG524247 NIZ524247:NJC524247 NSV524247:NSY524247 OCR524247:OCU524247 OMN524247:OMQ524247 OWJ524247:OWM524247 PGF524247:PGI524247 PQB524247:PQE524247 PZX524247:QAA524247 QJT524247:QJW524247 QTP524247:QTS524247 RDL524247:RDO524247 RNH524247:RNK524247 RXD524247:RXG524247 SGZ524247:SHC524247 SQV524247:SQY524247 TAR524247:TAU524247 TKN524247:TKQ524247 TUJ524247:TUM524247 UEF524247:UEI524247 UOB524247:UOE524247 UXX524247:UYA524247 VHT524247:VHW524247 VRP524247:VRS524247 WBL524247:WBO524247 WLH524247:WLK524247 WVD524247:WVG524247 IR589783:IU589783 SN589783:SQ589783 ACJ589783:ACM589783 AMF589783:AMI589783 AWB589783:AWE589783 BFX589783:BGA589783 BPT589783:BPW589783 BZP589783:BZS589783 CJL589783:CJO589783 CTH589783:CTK589783 DDD589783:DDG589783 DMZ589783:DNC589783 DWV589783:DWY589783 EGR589783:EGU589783 EQN589783:EQQ589783 FAJ589783:FAM589783 FKF589783:FKI589783 FUB589783:FUE589783 GDX589783:GEA589783 GNT589783:GNW589783 GXP589783:GXS589783 HHL589783:HHO589783 HRH589783:HRK589783 IBD589783:IBG589783 IKZ589783:ILC589783 IUV589783:IUY589783 JER589783:JEU589783 JON589783:JOQ589783 JYJ589783:JYM589783 KIF589783:KII589783 KSB589783:KSE589783 LBX589783:LCA589783 LLT589783:LLW589783 LVP589783:LVS589783 MFL589783:MFO589783 MPH589783:MPK589783 MZD589783:MZG589783 NIZ589783:NJC589783 NSV589783:NSY589783 OCR589783:OCU589783 OMN589783:OMQ589783 OWJ589783:OWM589783 PGF589783:PGI589783 PQB589783:PQE589783 PZX589783:QAA589783 QJT589783:QJW589783 QTP589783:QTS589783 RDL589783:RDO589783 RNH589783:RNK589783 RXD589783:RXG589783 SGZ589783:SHC589783 SQV589783:SQY589783 TAR589783:TAU589783 TKN589783:TKQ589783 TUJ589783:TUM589783 UEF589783:UEI589783 UOB589783:UOE589783 UXX589783:UYA589783 VHT589783:VHW589783 VRP589783:VRS589783 WBL589783:WBO589783 WLH589783:WLK589783 WVD589783:WVG589783 IR655319:IU655319 SN655319:SQ655319 ACJ655319:ACM655319 AMF655319:AMI655319 AWB655319:AWE655319 BFX655319:BGA655319 BPT655319:BPW655319 BZP655319:BZS655319 CJL655319:CJO655319 CTH655319:CTK655319 DDD655319:DDG655319 DMZ655319:DNC655319 DWV655319:DWY655319 EGR655319:EGU655319 EQN655319:EQQ655319 FAJ655319:FAM655319 FKF655319:FKI655319 FUB655319:FUE655319 GDX655319:GEA655319 GNT655319:GNW655319 GXP655319:GXS655319 HHL655319:HHO655319 HRH655319:HRK655319 IBD655319:IBG655319 IKZ655319:ILC655319 IUV655319:IUY655319 JER655319:JEU655319 JON655319:JOQ655319 JYJ655319:JYM655319 KIF655319:KII655319 KSB655319:KSE655319 LBX655319:LCA655319 LLT655319:LLW655319 LVP655319:LVS655319 MFL655319:MFO655319 MPH655319:MPK655319 MZD655319:MZG655319 NIZ655319:NJC655319 NSV655319:NSY655319 OCR655319:OCU655319 OMN655319:OMQ655319 OWJ655319:OWM655319 PGF655319:PGI655319 PQB655319:PQE655319 PZX655319:QAA655319 QJT655319:QJW655319 QTP655319:QTS655319 RDL655319:RDO655319 RNH655319:RNK655319 RXD655319:RXG655319 SGZ655319:SHC655319 SQV655319:SQY655319 TAR655319:TAU655319 TKN655319:TKQ655319 TUJ655319:TUM655319 UEF655319:UEI655319 UOB655319:UOE655319 UXX655319:UYA655319 VHT655319:VHW655319 VRP655319:VRS655319 WBL655319:WBO655319 WLH655319:WLK655319 WVD655319:WVG655319 IR720855:IU720855 SN720855:SQ720855 ACJ720855:ACM720855 AMF720855:AMI720855 AWB720855:AWE720855 BFX720855:BGA720855 BPT720855:BPW720855 BZP720855:BZS720855 CJL720855:CJO720855 CTH720855:CTK720855 DDD720855:DDG720855 DMZ720855:DNC720855 DWV720855:DWY720855 EGR720855:EGU720855 EQN720855:EQQ720855 FAJ720855:FAM720855 FKF720855:FKI720855 FUB720855:FUE720855 GDX720855:GEA720855 GNT720855:GNW720855 GXP720855:GXS720855 HHL720855:HHO720855 HRH720855:HRK720855 IBD720855:IBG720855 IKZ720855:ILC720855 IUV720855:IUY720855 JER720855:JEU720855 JON720855:JOQ720855 JYJ720855:JYM720855 KIF720855:KII720855 KSB720855:KSE720855 LBX720855:LCA720855 LLT720855:LLW720855 LVP720855:LVS720855 MFL720855:MFO720855 MPH720855:MPK720855 MZD720855:MZG720855 NIZ720855:NJC720855 NSV720855:NSY720855 OCR720855:OCU720855 OMN720855:OMQ720855 OWJ720855:OWM720855 PGF720855:PGI720855 PQB720855:PQE720855 PZX720855:QAA720855 QJT720855:QJW720855 QTP720855:QTS720855 RDL720855:RDO720855 RNH720855:RNK720855 RXD720855:RXG720855 SGZ720855:SHC720855 SQV720855:SQY720855 TAR720855:TAU720855 TKN720855:TKQ720855 TUJ720855:TUM720855 UEF720855:UEI720855 UOB720855:UOE720855 UXX720855:UYA720855 VHT720855:VHW720855 VRP720855:VRS720855 WBL720855:WBO720855 WLH720855:WLK720855 WVD720855:WVG720855 IR786391:IU786391 SN786391:SQ786391 ACJ786391:ACM786391 AMF786391:AMI786391 AWB786391:AWE786391 BFX786391:BGA786391 BPT786391:BPW786391 BZP786391:BZS786391 CJL786391:CJO786391 CTH786391:CTK786391 DDD786391:DDG786391 DMZ786391:DNC786391 DWV786391:DWY786391 EGR786391:EGU786391 EQN786391:EQQ786391 FAJ786391:FAM786391 FKF786391:FKI786391 FUB786391:FUE786391 GDX786391:GEA786391 GNT786391:GNW786391 GXP786391:GXS786391 HHL786391:HHO786391 HRH786391:HRK786391 IBD786391:IBG786391 IKZ786391:ILC786391 IUV786391:IUY786391 JER786391:JEU786391 JON786391:JOQ786391 JYJ786391:JYM786391 KIF786391:KII786391 KSB786391:KSE786391 LBX786391:LCA786391 LLT786391:LLW786391 LVP786391:LVS786391 MFL786391:MFO786391 MPH786391:MPK786391 MZD786391:MZG786391 NIZ786391:NJC786391 NSV786391:NSY786391 OCR786391:OCU786391 OMN786391:OMQ786391 OWJ786391:OWM786391 PGF786391:PGI786391 PQB786391:PQE786391 PZX786391:QAA786391 QJT786391:QJW786391 QTP786391:QTS786391 RDL786391:RDO786391 RNH786391:RNK786391 RXD786391:RXG786391 SGZ786391:SHC786391 SQV786391:SQY786391 TAR786391:TAU786391 TKN786391:TKQ786391 TUJ786391:TUM786391 UEF786391:UEI786391 UOB786391:UOE786391 UXX786391:UYA786391 VHT786391:VHW786391 VRP786391:VRS786391 WBL786391:WBO786391 WLH786391:WLK786391 WVD786391:WVG786391 IR851927:IU851927 SN851927:SQ851927 ACJ851927:ACM851927 AMF851927:AMI851927 AWB851927:AWE851927 BFX851927:BGA851927 BPT851927:BPW851927 BZP851927:BZS851927 CJL851927:CJO851927 CTH851927:CTK851927 DDD851927:DDG851927 DMZ851927:DNC851927 DWV851927:DWY851927 EGR851927:EGU851927 EQN851927:EQQ851927 FAJ851927:FAM851927 FKF851927:FKI851927 FUB851927:FUE851927 GDX851927:GEA851927 GNT851927:GNW851927 GXP851927:GXS851927 HHL851927:HHO851927 HRH851927:HRK851927 IBD851927:IBG851927 IKZ851927:ILC851927 IUV851927:IUY851927 JER851927:JEU851927 JON851927:JOQ851927 JYJ851927:JYM851927 KIF851927:KII851927 KSB851927:KSE851927 LBX851927:LCA851927 LLT851927:LLW851927 LVP851927:LVS851927 MFL851927:MFO851927 MPH851927:MPK851927 MZD851927:MZG851927 NIZ851927:NJC851927 NSV851927:NSY851927 OCR851927:OCU851927 OMN851927:OMQ851927 OWJ851927:OWM851927 PGF851927:PGI851927 PQB851927:PQE851927 PZX851927:QAA851927 QJT851927:QJW851927 QTP851927:QTS851927 RDL851927:RDO851927 RNH851927:RNK851927 RXD851927:RXG851927 SGZ851927:SHC851927 SQV851927:SQY851927 TAR851927:TAU851927 TKN851927:TKQ851927 TUJ851927:TUM851927 UEF851927:UEI851927 UOB851927:UOE851927 UXX851927:UYA851927 VHT851927:VHW851927 VRP851927:VRS851927 WBL851927:WBO851927 WLH851927:WLK851927 WVD851927:WVG851927 IR917463:IU917463 SN917463:SQ917463 ACJ917463:ACM917463 AMF917463:AMI917463 AWB917463:AWE917463 BFX917463:BGA917463 BPT917463:BPW917463 BZP917463:BZS917463 CJL917463:CJO917463 CTH917463:CTK917463 DDD917463:DDG917463 DMZ917463:DNC917463 DWV917463:DWY917463 EGR917463:EGU917463 EQN917463:EQQ917463 FAJ917463:FAM917463 FKF917463:FKI917463 FUB917463:FUE917463 GDX917463:GEA917463 GNT917463:GNW917463 GXP917463:GXS917463 HHL917463:HHO917463 HRH917463:HRK917463 IBD917463:IBG917463 IKZ917463:ILC917463 IUV917463:IUY917463 JER917463:JEU917463 JON917463:JOQ917463 JYJ917463:JYM917463 KIF917463:KII917463 KSB917463:KSE917463 LBX917463:LCA917463 LLT917463:LLW917463 LVP917463:LVS917463 MFL917463:MFO917463 MPH917463:MPK917463 MZD917463:MZG917463 NIZ917463:NJC917463 NSV917463:NSY917463 OCR917463:OCU917463 OMN917463:OMQ917463 OWJ917463:OWM917463 PGF917463:PGI917463 PQB917463:PQE917463 PZX917463:QAA917463 QJT917463:QJW917463 QTP917463:QTS917463 RDL917463:RDO917463 RNH917463:RNK917463 RXD917463:RXG917463 SGZ917463:SHC917463 SQV917463:SQY917463 TAR917463:TAU917463 TKN917463:TKQ917463 TUJ917463:TUM917463 UEF917463:UEI917463 UOB917463:UOE917463 UXX917463:UYA917463 VHT917463:VHW917463 VRP917463:VRS917463 WBL917463:WBO917463 WLH917463:WLK917463 WVD917463:WVG917463 IR982999:IU982999 SN982999:SQ982999 ACJ982999:ACM982999 AMF982999:AMI982999 AWB982999:AWE982999 BFX982999:BGA982999 BPT982999:BPW982999 BZP982999:BZS982999 CJL982999:CJO982999 CTH982999:CTK982999 DDD982999:DDG982999 DMZ982999:DNC982999 DWV982999:DWY982999 EGR982999:EGU982999 EQN982999:EQQ982999 FAJ982999:FAM982999 FKF982999:FKI982999 FUB982999:FUE982999 GDX982999:GEA982999 GNT982999:GNW982999 GXP982999:GXS982999 HHL982999:HHO982999 HRH982999:HRK982999 IBD982999:IBG982999 IKZ982999:ILC982999 IUV982999:IUY982999 JER982999:JEU982999 JON982999:JOQ982999 JYJ982999:JYM982999 KIF982999:KII982999 KSB982999:KSE982999 LBX982999:LCA982999 LLT982999:LLW982999 LVP982999:LVS982999 MFL982999:MFO982999 MPH982999:MPK982999 MZD982999:MZG982999 NIZ982999:NJC982999 NSV982999:NSY982999 OCR982999:OCU982999 OMN982999:OMQ982999 OWJ982999:OWM982999 PGF982999:PGI982999 PQB982999:PQE982999 PZX982999:QAA982999 QJT982999:QJW982999 QTP982999:QTS982999 RDL982999:RDO982999 RNH982999:RNK982999 RXD982999:RXG982999 SGZ982999:SHC982999 SQV982999:SQY982999 TAR982999:TAU982999 TKN982999:TKQ982999 TUJ982999:TUM982999 UEF982999:UEI982999 UOB982999:UOE982999 UXX982999:UYA982999 VHT982999:VHW982999 VRP982999:VRS982999 WBL982999:WBO982999 WLH982999:WLK982999 WVD982999:WVG982999 IR65387:IU65387 SN65387:SQ65387 ACJ65387:ACM65387 AMF65387:AMI65387 AWB65387:AWE65387 BFX65387:BGA65387 BPT65387:BPW65387 BZP65387:BZS65387 CJL65387:CJO65387 CTH65387:CTK65387 DDD65387:DDG65387 DMZ65387:DNC65387 DWV65387:DWY65387 EGR65387:EGU65387 EQN65387:EQQ65387 FAJ65387:FAM65387 FKF65387:FKI65387 FUB65387:FUE65387 GDX65387:GEA65387 GNT65387:GNW65387 GXP65387:GXS65387 HHL65387:HHO65387 HRH65387:HRK65387 IBD65387:IBG65387 IKZ65387:ILC65387 IUV65387:IUY65387 JER65387:JEU65387 JON65387:JOQ65387 JYJ65387:JYM65387 KIF65387:KII65387 KSB65387:KSE65387 LBX65387:LCA65387 LLT65387:LLW65387 LVP65387:LVS65387 MFL65387:MFO65387 MPH65387:MPK65387 MZD65387:MZG65387 NIZ65387:NJC65387 NSV65387:NSY65387 OCR65387:OCU65387 OMN65387:OMQ65387 OWJ65387:OWM65387 PGF65387:PGI65387 PQB65387:PQE65387 PZX65387:QAA65387 QJT65387:QJW65387 QTP65387:QTS65387 RDL65387:RDO65387 RNH65387:RNK65387 RXD65387:RXG65387 SGZ65387:SHC65387 SQV65387:SQY65387 TAR65387:TAU65387 TKN65387:TKQ65387 TUJ65387:TUM65387 UEF65387:UEI65387 UOB65387:UOE65387 UXX65387:UYA65387 VHT65387:VHW65387 VRP65387:VRS65387 WBL65387:WBO65387 WLH65387:WLK65387 WVD65387:WVG65387 IR130923:IU130923 SN130923:SQ130923 ACJ130923:ACM130923 AMF130923:AMI130923 AWB130923:AWE130923 BFX130923:BGA130923 BPT130923:BPW130923 BZP130923:BZS130923 CJL130923:CJO130923 CTH130923:CTK130923 DDD130923:DDG130923 DMZ130923:DNC130923 DWV130923:DWY130923 EGR130923:EGU130923 EQN130923:EQQ130923 FAJ130923:FAM130923 FKF130923:FKI130923 FUB130923:FUE130923 GDX130923:GEA130923 GNT130923:GNW130923 GXP130923:GXS130923 HHL130923:HHO130923 HRH130923:HRK130923 IBD130923:IBG130923 IKZ130923:ILC130923 IUV130923:IUY130923 JER130923:JEU130923 JON130923:JOQ130923 JYJ130923:JYM130923 KIF130923:KII130923 KSB130923:KSE130923 LBX130923:LCA130923 LLT130923:LLW130923 LVP130923:LVS130923 MFL130923:MFO130923 MPH130923:MPK130923 MZD130923:MZG130923 NIZ130923:NJC130923 NSV130923:NSY130923 OCR130923:OCU130923 OMN130923:OMQ130923 OWJ130923:OWM130923 PGF130923:PGI130923 PQB130923:PQE130923 PZX130923:QAA130923 QJT130923:QJW130923 QTP130923:QTS130923 RDL130923:RDO130923 RNH130923:RNK130923 RXD130923:RXG130923 SGZ130923:SHC130923 SQV130923:SQY130923 TAR130923:TAU130923 TKN130923:TKQ130923 TUJ130923:TUM130923 UEF130923:UEI130923 UOB130923:UOE130923 UXX130923:UYA130923 VHT130923:VHW130923 VRP130923:VRS130923 WBL130923:WBO130923 WLH130923:WLK130923 WVD130923:WVG130923 IR196459:IU196459 SN196459:SQ196459 ACJ196459:ACM196459 AMF196459:AMI196459 AWB196459:AWE196459 BFX196459:BGA196459 BPT196459:BPW196459 BZP196459:BZS196459 CJL196459:CJO196459 CTH196459:CTK196459 DDD196459:DDG196459 DMZ196459:DNC196459 DWV196459:DWY196459 EGR196459:EGU196459 EQN196459:EQQ196459 FAJ196459:FAM196459 FKF196459:FKI196459 FUB196459:FUE196459 GDX196459:GEA196459 GNT196459:GNW196459 GXP196459:GXS196459 HHL196459:HHO196459 HRH196459:HRK196459 IBD196459:IBG196459 IKZ196459:ILC196459 IUV196459:IUY196459 JER196459:JEU196459 JON196459:JOQ196459 JYJ196459:JYM196459 KIF196459:KII196459 KSB196459:KSE196459 LBX196459:LCA196459 LLT196459:LLW196459 LVP196459:LVS196459 MFL196459:MFO196459 MPH196459:MPK196459 MZD196459:MZG196459 NIZ196459:NJC196459 NSV196459:NSY196459 OCR196459:OCU196459 OMN196459:OMQ196459 OWJ196459:OWM196459 PGF196459:PGI196459 PQB196459:PQE196459 PZX196459:QAA196459 QJT196459:QJW196459 QTP196459:QTS196459 RDL196459:RDO196459 RNH196459:RNK196459 RXD196459:RXG196459 SGZ196459:SHC196459 SQV196459:SQY196459 TAR196459:TAU196459 TKN196459:TKQ196459 TUJ196459:TUM196459 UEF196459:UEI196459 UOB196459:UOE196459 UXX196459:UYA196459 VHT196459:VHW196459 VRP196459:VRS196459 WBL196459:WBO196459 WLH196459:WLK196459 WVD196459:WVG196459 IR261995:IU261995 SN261995:SQ261995 ACJ261995:ACM261995 AMF261995:AMI261995 AWB261995:AWE261995 BFX261995:BGA261995 BPT261995:BPW261995 BZP261995:BZS261995 CJL261995:CJO261995 CTH261995:CTK261995 DDD261995:DDG261995 DMZ261995:DNC261995 DWV261995:DWY261995 EGR261995:EGU261995 EQN261995:EQQ261995 FAJ261995:FAM261995 FKF261995:FKI261995 FUB261995:FUE261995 GDX261995:GEA261995 GNT261995:GNW261995 GXP261995:GXS261995 HHL261995:HHO261995 HRH261995:HRK261995 IBD261995:IBG261995 IKZ261995:ILC261995 IUV261995:IUY261995 JER261995:JEU261995 JON261995:JOQ261995 JYJ261995:JYM261995 KIF261995:KII261995 KSB261995:KSE261995 LBX261995:LCA261995 LLT261995:LLW261995 LVP261995:LVS261995 MFL261995:MFO261995 MPH261995:MPK261995 MZD261995:MZG261995 NIZ261995:NJC261995 NSV261995:NSY261995 OCR261995:OCU261995 OMN261995:OMQ261995 OWJ261995:OWM261995 PGF261995:PGI261995 PQB261995:PQE261995 PZX261995:QAA261995 QJT261995:QJW261995 QTP261995:QTS261995 RDL261995:RDO261995 RNH261995:RNK261995 RXD261995:RXG261995 SGZ261995:SHC261995 SQV261995:SQY261995 TAR261995:TAU261995 TKN261995:TKQ261995 TUJ261995:TUM261995 UEF261995:UEI261995 UOB261995:UOE261995 UXX261995:UYA261995 VHT261995:VHW261995 VRP261995:VRS261995 WBL261995:WBO261995 WLH261995:WLK261995 WVD261995:WVG261995 IR327531:IU327531 SN327531:SQ327531 ACJ327531:ACM327531 AMF327531:AMI327531 AWB327531:AWE327531 BFX327531:BGA327531 BPT327531:BPW327531 BZP327531:BZS327531 CJL327531:CJO327531 CTH327531:CTK327531 DDD327531:DDG327531 DMZ327531:DNC327531 DWV327531:DWY327531 EGR327531:EGU327531 EQN327531:EQQ327531 FAJ327531:FAM327531 FKF327531:FKI327531 FUB327531:FUE327531 GDX327531:GEA327531 GNT327531:GNW327531 GXP327531:GXS327531 HHL327531:HHO327531 HRH327531:HRK327531 IBD327531:IBG327531 IKZ327531:ILC327531 IUV327531:IUY327531 JER327531:JEU327531 JON327531:JOQ327531 JYJ327531:JYM327531 KIF327531:KII327531 KSB327531:KSE327531 LBX327531:LCA327531 LLT327531:LLW327531 LVP327531:LVS327531 MFL327531:MFO327531 MPH327531:MPK327531 MZD327531:MZG327531 NIZ327531:NJC327531 NSV327531:NSY327531 OCR327531:OCU327531 OMN327531:OMQ327531 OWJ327531:OWM327531 PGF327531:PGI327531 PQB327531:PQE327531 PZX327531:QAA327531 QJT327531:QJW327531 QTP327531:QTS327531 RDL327531:RDO327531 RNH327531:RNK327531 RXD327531:RXG327531 SGZ327531:SHC327531 SQV327531:SQY327531 TAR327531:TAU327531 TKN327531:TKQ327531 TUJ327531:TUM327531 UEF327531:UEI327531 UOB327531:UOE327531 UXX327531:UYA327531 VHT327531:VHW327531 VRP327531:VRS327531 WBL327531:WBO327531 WLH327531:WLK327531 WVD327531:WVG327531 IR393067:IU393067 SN393067:SQ393067 ACJ393067:ACM393067 AMF393067:AMI393067 AWB393067:AWE393067 BFX393067:BGA393067 BPT393067:BPW393067 BZP393067:BZS393067 CJL393067:CJO393067 CTH393067:CTK393067 DDD393067:DDG393067 DMZ393067:DNC393067 DWV393067:DWY393067 EGR393067:EGU393067 EQN393067:EQQ393067 FAJ393067:FAM393067 FKF393067:FKI393067 FUB393067:FUE393067 GDX393067:GEA393067 GNT393067:GNW393067 GXP393067:GXS393067 HHL393067:HHO393067 HRH393067:HRK393067 IBD393067:IBG393067 IKZ393067:ILC393067 IUV393067:IUY393067 JER393067:JEU393067 JON393067:JOQ393067 JYJ393067:JYM393067 KIF393067:KII393067 KSB393067:KSE393067 LBX393067:LCA393067 LLT393067:LLW393067 LVP393067:LVS393067 MFL393067:MFO393067 MPH393067:MPK393067 MZD393067:MZG393067 NIZ393067:NJC393067 NSV393067:NSY393067 OCR393067:OCU393067 OMN393067:OMQ393067 OWJ393067:OWM393067 PGF393067:PGI393067 PQB393067:PQE393067 PZX393067:QAA393067 QJT393067:QJW393067 QTP393067:QTS393067 RDL393067:RDO393067 RNH393067:RNK393067 RXD393067:RXG393067 SGZ393067:SHC393067 SQV393067:SQY393067 TAR393067:TAU393067 TKN393067:TKQ393067 TUJ393067:TUM393067 UEF393067:UEI393067 UOB393067:UOE393067 UXX393067:UYA393067 VHT393067:VHW393067 VRP393067:VRS393067 WBL393067:WBO393067 WLH393067:WLK393067 WVD393067:WVG393067 IR458603:IU458603 SN458603:SQ458603 ACJ458603:ACM458603 AMF458603:AMI458603 AWB458603:AWE458603 BFX458603:BGA458603 BPT458603:BPW458603 BZP458603:BZS458603 CJL458603:CJO458603 CTH458603:CTK458603 DDD458603:DDG458603 DMZ458603:DNC458603 DWV458603:DWY458603 EGR458603:EGU458603 EQN458603:EQQ458603 FAJ458603:FAM458603 FKF458603:FKI458603 FUB458603:FUE458603 GDX458603:GEA458603 GNT458603:GNW458603 GXP458603:GXS458603 HHL458603:HHO458603 HRH458603:HRK458603 IBD458603:IBG458603 IKZ458603:ILC458603 IUV458603:IUY458603 JER458603:JEU458603 JON458603:JOQ458603 JYJ458603:JYM458603 KIF458603:KII458603 KSB458603:KSE458603 LBX458603:LCA458603 LLT458603:LLW458603 LVP458603:LVS458603 MFL458603:MFO458603 MPH458603:MPK458603 MZD458603:MZG458603 NIZ458603:NJC458603 NSV458603:NSY458603 OCR458603:OCU458603 OMN458603:OMQ458603 OWJ458603:OWM458603 PGF458603:PGI458603 PQB458603:PQE458603 PZX458603:QAA458603 QJT458603:QJW458603 QTP458603:QTS458603 RDL458603:RDO458603 RNH458603:RNK458603 RXD458603:RXG458603 SGZ458603:SHC458603 SQV458603:SQY458603 TAR458603:TAU458603 TKN458603:TKQ458603 TUJ458603:TUM458603 UEF458603:UEI458603 UOB458603:UOE458603 UXX458603:UYA458603 VHT458603:VHW458603 VRP458603:VRS458603 WBL458603:WBO458603 WLH458603:WLK458603 WVD458603:WVG458603 IR524139:IU524139 SN524139:SQ524139 ACJ524139:ACM524139 AMF524139:AMI524139 AWB524139:AWE524139 BFX524139:BGA524139 BPT524139:BPW524139 BZP524139:BZS524139 CJL524139:CJO524139 CTH524139:CTK524139 DDD524139:DDG524139 DMZ524139:DNC524139 DWV524139:DWY524139 EGR524139:EGU524139 EQN524139:EQQ524139 FAJ524139:FAM524139 FKF524139:FKI524139 FUB524139:FUE524139 GDX524139:GEA524139 GNT524139:GNW524139 GXP524139:GXS524139 HHL524139:HHO524139 HRH524139:HRK524139 IBD524139:IBG524139 IKZ524139:ILC524139 IUV524139:IUY524139 JER524139:JEU524139 JON524139:JOQ524139 JYJ524139:JYM524139 KIF524139:KII524139 KSB524139:KSE524139 LBX524139:LCA524139 LLT524139:LLW524139 LVP524139:LVS524139 MFL524139:MFO524139 MPH524139:MPK524139 MZD524139:MZG524139 NIZ524139:NJC524139 NSV524139:NSY524139 OCR524139:OCU524139 OMN524139:OMQ524139 OWJ524139:OWM524139 PGF524139:PGI524139 PQB524139:PQE524139 PZX524139:QAA524139 QJT524139:QJW524139 QTP524139:QTS524139 RDL524139:RDO524139 RNH524139:RNK524139 RXD524139:RXG524139 SGZ524139:SHC524139 SQV524139:SQY524139 TAR524139:TAU524139 TKN524139:TKQ524139 TUJ524139:TUM524139 UEF524139:UEI524139 UOB524139:UOE524139 UXX524139:UYA524139 VHT524139:VHW524139 VRP524139:VRS524139 WBL524139:WBO524139 WLH524139:WLK524139 WVD524139:WVG524139 IR589675:IU589675 SN589675:SQ589675 ACJ589675:ACM589675 AMF589675:AMI589675 AWB589675:AWE589675 BFX589675:BGA589675 BPT589675:BPW589675 BZP589675:BZS589675 CJL589675:CJO589675 CTH589675:CTK589675 DDD589675:DDG589675 DMZ589675:DNC589675 DWV589675:DWY589675 EGR589675:EGU589675 EQN589675:EQQ589675 FAJ589675:FAM589675 FKF589675:FKI589675 FUB589675:FUE589675 GDX589675:GEA589675 GNT589675:GNW589675 GXP589675:GXS589675 HHL589675:HHO589675 HRH589675:HRK589675 IBD589675:IBG589675 IKZ589675:ILC589675 IUV589675:IUY589675 JER589675:JEU589675 JON589675:JOQ589675 JYJ589675:JYM589675 KIF589675:KII589675 KSB589675:KSE589675 LBX589675:LCA589675 LLT589675:LLW589675 LVP589675:LVS589675 MFL589675:MFO589675 MPH589675:MPK589675 MZD589675:MZG589675 NIZ589675:NJC589675 NSV589675:NSY589675 OCR589675:OCU589675 OMN589675:OMQ589675 OWJ589675:OWM589675 PGF589675:PGI589675 PQB589675:PQE589675 PZX589675:QAA589675 QJT589675:QJW589675 QTP589675:QTS589675 RDL589675:RDO589675 RNH589675:RNK589675 RXD589675:RXG589675 SGZ589675:SHC589675 SQV589675:SQY589675 TAR589675:TAU589675 TKN589675:TKQ589675 TUJ589675:TUM589675 UEF589675:UEI589675 UOB589675:UOE589675 UXX589675:UYA589675 VHT589675:VHW589675 VRP589675:VRS589675 WBL589675:WBO589675 WLH589675:WLK589675 WVD589675:WVG589675 IR655211:IU655211 SN655211:SQ655211 ACJ655211:ACM655211 AMF655211:AMI655211 AWB655211:AWE655211 BFX655211:BGA655211 BPT655211:BPW655211 BZP655211:BZS655211 CJL655211:CJO655211 CTH655211:CTK655211 DDD655211:DDG655211 DMZ655211:DNC655211 DWV655211:DWY655211 EGR655211:EGU655211 EQN655211:EQQ655211 FAJ655211:FAM655211 FKF655211:FKI655211 FUB655211:FUE655211 GDX655211:GEA655211 GNT655211:GNW655211 GXP655211:GXS655211 HHL655211:HHO655211 HRH655211:HRK655211 IBD655211:IBG655211 IKZ655211:ILC655211 IUV655211:IUY655211 JER655211:JEU655211 JON655211:JOQ655211 JYJ655211:JYM655211 KIF655211:KII655211 KSB655211:KSE655211 LBX655211:LCA655211 LLT655211:LLW655211 LVP655211:LVS655211 MFL655211:MFO655211 MPH655211:MPK655211 MZD655211:MZG655211 NIZ655211:NJC655211 NSV655211:NSY655211 OCR655211:OCU655211 OMN655211:OMQ655211 OWJ655211:OWM655211 PGF655211:PGI655211 PQB655211:PQE655211 PZX655211:QAA655211 QJT655211:QJW655211 QTP655211:QTS655211 RDL655211:RDO655211 RNH655211:RNK655211 RXD655211:RXG655211 SGZ655211:SHC655211 SQV655211:SQY655211 TAR655211:TAU655211 TKN655211:TKQ655211 TUJ655211:TUM655211 UEF655211:UEI655211 UOB655211:UOE655211 UXX655211:UYA655211 VHT655211:VHW655211 VRP655211:VRS655211 WBL655211:WBO655211 WLH655211:WLK655211 WVD655211:WVG655211 IR720747:IU720747 SN720747:SQ720747 ACJ720747:ACM720747 AMF720747:AMI720747 AWB720747:AWE720747 BFX720747:BGA720747 BPT720747:BPW720747 BZP720747:BZS720747 CJL720747:CJO720747 CTH720747:CTK720747 DDD720747:DDG720747 DMZ720747:DNC720747 DWV720747:DWY720747 EGR720747:EGU720747 EQN720747:EQQ720747 FAJ720747:FAM720747 FKF720747:FKI720747 FUB720747:FUE720747 GDX720747:GEA720747 GNT720747:GNW720747 GXP720747:GXS720747 HHL720747:HHO720747 HRH720747:HRK720747 IBD720747:IBG720747 IKZ720747:ILC720747 IUV720747:IUY720747 JER720747:JEU720747 JON720747:JOQ720747 JYJ720747:JYM720747 KIF720747:KII720747 KSB720747:KSE720747 LBX720747:LCA720747 LLT720747:LLW720747 LVP720747:LVS720747 MFL720747:MFO720747 MPH720747:MPK720747 MZD720747:MZG720747 NIZ720747:NJC720747 NSV720747:NSY720747 OCR720747:OCU720747 OMN720747:OMQ720747 OWJ720747:OWM720747 PGF720747:PGI720747 PQB720747:PQE720747 PZX720747:QAA720747 QJT720747:QJW720747 QTP720747:QTS720747 RDL720747:RDO720747 RNH720747:RNK720747 RXD720747:RXG720747 SGZ720747:SHC720747 SQV720747:SQY720747 TAR720747:TAU720747 TKN720747:TKQ720747 TUJ720747:TUM720747 UEF720747:UEI720747 UOB720747:UOE720747 UXX720747:UYA720747 VHT720747:VHW720747 VRP720747:VRS720747 WBL720747:WBO720747 WLH720747:WLK720747 WVD720747:WVG720747 IR786283:IU786283 SN786283:SQ786283 ACJ786283:ACM786283 AMF786283:AMI786283 AWB786283:AWE786283 BFX786283:BGA786283 BPT786283:BPW786283 BZP786283:BZS786283 CJL786283:CJO786283 CTH786283:CTK786283 DDD786283:DDG786283 DMZ786283:DNC786283 DWV786283:DWY786283 EGR786283:EGU786283 EQN786283:EQQ786283 FAJ786283:FAM786283 FKF786283:FKI786283 FUB786283:FUE786283 GDX786283:GEA786283 GNT786283:GNW786283 GXP786283:GXS786283 HHL786283:HHO786283 HRH786283:HRK786283 IBD786283:IBG786283 IKZ786283:ILC786283 IUV786283:IUY786283 JER786283:JEU786283 JON786283:JOQ786283 JYJ786283:JYM786283 KIF786283:KII786283 KSB786283:KSE786283 LBX786283:LCA786283 LLT786283:LLW786283 LVP786283:LVS786283 MFL786283:MFO786283 MPH786283:MPK786283 MZD786283:MZG786283 NIZ786283:NJC786283 NSV786283:NSY786283 OCR786283:OCU786283 OMN786283:OMQ786283 OWJ786283:OWM786283 PGF786283:PGI786283 PQB786283:PQE786283 PZX786283:QAA786283 QJT786283:QJW786283 QTP786283:QTS786283 RDL786283:RDO786283 RNH786283:RNK786283 RXD786283:RXG786283 SGZ786283:SHC786283 SQV786283:SQY786283 TAR786283:TAU786283 TKN786283:TKQ786283 TUJ786283:TUM786283 UEF786283:UEI786283 UOB786283:UOE786283 UXX786283:UYA786283 VHT786283:VHW786283 VRP786283:VRS786283 WBL786283:WBO786283 WLH786283:WLK786283 WVD786283:WVG786283 IR851819:IU851819 SN851819:SQ851819 ACJ851819:ACM851819 AMF851819:AMI851819 AWB851819:AWE851819 BFX851819:BGA851819 BPT851819:BPW851819 BZP851819:BZS851819 CJL851819:CJO851819 CTH851819:CTK851819 DDD851819:DDG851819 DMZ851819:DNC851819 DWV851819:DWY851819 EGR851819:EGU851819 EQN851819:EQQ851819 FAJ851819:FAM851819 FKF851819:FKI851819 FUB851819:FUE851819 GDX851819:GEA851819 GNT851819:GNW851819 GXP851819:GXS851819 HHL851819:HHO851819 HRH851819:HRK851819 IBD851819:IBG851819 IKZ851819:ILC851819 IUV851819:IUY851819 JER851819:JEU851819 JON851819:JOQ851819 JYJ851819:JYM851819 KIF851819:KII851819 KSB851819:KSE851819 LBX851819:LCA851819 LLT851819:LLW851819 LVP851819:LVS851819 MFL851819:MFO851819 MPH851819:MPK851819 MZD851819:MZG851819 NIZ851819:NJC851819 NSV851819:NSY851819 OCR851819:OCU851819 OMN851819:OMQ851819 OWJ851819:OWM851819 PGF851819:PGI851819 PQB851819:PQE851819 PZX851819:QAA851819 QJT851819:QJW851819 QTP851819:QTS851819 RDL851819:RDO851819 RNH851819:RNK851819 RXD851819:RXG851819 SGZ851819:SHC851819 SQV851819:SQY851819 TAR851819:TAU851819 TKN851819:TKQ851819 TUJ851819:TUM851819 UEF851819:UEI851819 UOB851819:UOE851819 UXX851819:UYA851819 VHT851819:VHW851819 VRP851819:VRS851819 WBL851819:WBO851819 WLH851819:WLK851819 WVD851819:WVG851819 IR917355:IU917355 SN917355:SQ917355 ACJ917355:ACM917355 AMF917355:AMI917355 AWB917355:AWE917355 BFX917355:BGA917355 BPT917355:BPW917355 BZP917355:BZS917355 CJL917355:CJO917355 CTH917355:CTK917355 DDD917355:DDG917355 DMZ917355:DNC917355 DWV917355:DWY917355 EGR917355:EGU917355 EQN917355:EQQ917355 FAJ917355:FAM917355 FKF917355:FKI917355 FUB917355:FUE917355 GDX917355:GEA917355 GNT917355:GNW917355 GXP917355:GXS917355 HHL917355:HHO917355 HRH917355:HRK917355 IBD917355:IBG917355 IKZ917355:ILC917355 IUV917355:IUY917355 JER917355:JEU917355 JON917355:JOQ917355 JYJ917355:JYM917355 KIF917355:KII917355 KSB917355:KSE917355 LBX917355:LCA917355 LLT917355:LLW917355 LVP917355:LVS917355 MFL917355:MFO917355 MPH917355:MPK917355 MZD917355:MZG917355 NIZ917355:NJC917355 NSV917355:NSY917355 OCR917355:OCU917355 OMN917355:OMQ917355 OWJ917355:OWM917355 PGF917355:PGI917355 PQB917355:PQE917355 PZX917355:QAA917355 QJT917355:QJW917355 QTP917355:QTS917355 RDL917355:RDO917355 RNH917355:RNK917355 RXD917355:RXG917355 SGZ917355:SHC917355 SQV917355:SQY917355 TAR917355:TAU917355 TKN917355:TKQ917355 TUJ917355:TUM917355 UEF917355:UEI917355 UOB917355:UOE917355 UXX917355:UYA917355 VHT917355:VHW917355 VRP917355:VRS917355 WBL917355:WBO917355 WLH917355:WLK917355 WVD917355:WVG917355 IR982891:IU982891 SN982891:SQ982891 ACJ982891:ACM982891 AMF982891:AMI982891 AWB982891:AWE982891 BFX982891:BGA982891 BPT982891:BPW982891 BZP982891:BZS982891 CJL982891:CJO982891 CTH982891:CTK982891 DDD982891:DDG982891 DMZ982891:DNC982891 DWV982891:DWY982891 EGR982891:EGU982891 EQN982891:EQQ982891 FAJ982891:FAM982891 FKF982891:FKI982891 FUB982891:FUE982891 GDX982891:GEA982891 GNT982891:GNW982891 GXP982891:GXS982891 HHL982891:HHO982891 HRH982891:HRK982891 IBD982891:IBG982891 IKZ982891:ILC982891 IUV982891:IUY982891 JER982891:JEU982891 JON982891:JOQ982891 JYJ982891:JYM982891 KIF982891:KII982891 KSB982891:KSE982891 LBX982891:LCA982891 LLT982891:LLW982891 LVP982891:LVS982891 MFL982891:MFO982891 MPH982891:MPK982891 MZD982891:MZG982891 NIZ982891:NJC982891 NSV982891:NSY982891 OCR982891:OCU982891 OMN982891:OMQ982891 OWJ982891:OWM982891 PGF982891:PGI982891 PQB982891:PQE982891 PZX982891:QAA982891 QJT982891:QJW982891 QTP982891:QTS982891 RDL982891:RDO982891 RNH982891:RNK982891 RXD982891:RXG982891 SGZ982891:SHC982891 SQV982891:SQY982891 TAR982891:TAU982891 TKN982891:TKQ982891 TUJ982891:TUM982891 UEF982891:UEI982891 UOB982891:UOE982891 UXX982891:UYA982891 VHT982891:VHW982891 VRP982891:VRS982891 WBL982891:WBO982891 WLH982891:WLK982891 WVD982891:WVG982891 IR65443:IU65443 SN65443:SQ65443 ACJ65443:ACM65443 AMF65443:AMI65443 AWB65443:AWE65443 BFX65443:BGA65443 BPT65443:BPW65443 BZP65443:BZS65443 CJL65443:CJO65443 CTH65443:CTK65443 DDD65443:DDG65443 DMZ65443:DNC65443 DWV65443:DWY65443 EGR65443:EGU65443 EQN65443:EQQ65443 FAJ65443:FAM65443 FKF65443:FKI65443 FUB65443:FUE65443 GDX65443:GEA65443 GNT65443:GNW65443 GXP65443:GXS65443 HHL65443:HHO65443 HRH65443:HRK65443 IBD65443:IBG65443 IKZ65443:ILC65443 IUV65443:IUY65443 JER65443:JEU65443 JON65443:JOQ65443 JYJ65443:JYM65443 KIF65443:KII65443 KSB65443:KSE65443 LBX65443:LCA65443 LLT65443:LLW65443 LVP65443:LVS65443 MFL65443:MFO65443 MPH65443:MPK65443 MZD65443:MZG65443 NIZ65443:NJC65443 NSV65443:NSY65443 OCR65443:OCU65443 OMN65443:OMQ65443 OWJ65443:OWM65443 PGF65443:PGI65443 PQB65443:PQE65443 PZX65443:QAA65443 QJT65443:QJW65443 QTP65443:QTS65443 RDL65443:RDO65443 RNH65443:RNK65443 RXD65443:RXG65443 SGZ65443:SHC65443 SQV65443:SQY65443 TAR65443:TAU65443 TKN65443:TKQ65443 TUJ65443:TUM65443 UEF65443:UEI65443 UOB65443:UOE65443 UXX65443:UYA65443 VHT65443:VHW65443 VRP65443:VRS65443 WBL65443:WBO65443 WLH65443:WLK65443 WVD65443:WVG65443 IR130979:IU130979 SN130979:SQ130979 ACJ130979:ACM130979 AMF130979:AMI130979 AWB130979:AWE130979 BFX130979:BGA130979 BPT130979:BPW130979 BZP130979:BZS130979 CJL130979:CJO130979 CTH130979:CTK130979 DDD130979:DDG130979 DMZ130979:DNC130979 DWV130979:DWY130979 EGR130979:EGU130979 EQN130979:EQQ130979 FAJ130979:FAM130979 FKF130979:FKI130979 FUB130979:FUE130979 GDX130979:GEA130979 GNT130979:GNW130979 GXP130979:GXS130979 HHL130979:HHO130979 HRH130979:HRK130979 IBD130979:IBG130979 IKZ130979:ILC130979 IUV130979:IUY130979 JER130979:JEU130979 JON130979:JOQ130979 JYJ130979:JYM130979 KIF130979:KII130979 KSB130979:KSE130979 LBX130979:LCA130979 LLT130979:LLW130979 LVP130979:LVS130979 MFL130979:MFO130979 MPH130979:MPK130979 MZD130979:MZG130979 NIZ130979:NJC130979 NSV130979:NSY130979 OCR130979:OCU130979 OMN130979:OMQ130979 OWJ130979:OWM130979 PGF130979:PGI130979 PQB130979:PQE130979 PZX130979:QAA130979 QJT130979:QJW130979 QTP130979:QTS130979 RDL130979:RDO130979 RNH130979:RNK130979 RXD130979:RXG130979 SGZ130979:SHC130979 SQV130979:SQY130979 TAR130979:TAU130979 TKN130979:TKQ130979 TUJ130979:TUM130979 UEF130979:UEI130979 UOB130979:UOE130979 UXX130979:UYA130979 VHT130979:VHW130979 VRP130979:VRS130979 WBL130979:WBO130979 WLH130979:WLK130979 WVD130979:WVG130979 IR196515:IU196515 SN196515:SQ196515 ACJ196515:ACM196515 AMF196515:AMI196515 AWB196515:AWE196515 BFX196515:BGA196515 BPT196515:BPW196515 BZP196515:BZS196515 CJL196515:CJO196515 CTH196515:CTK196515 DDD196515:DDG196515 DMZ196515:DNC196515 DWV196515:DWY196515 EGR196515:EGU196515 EQN196515:EQQ196515 FAJ196515:FAM196515 FKF196515:FKI196515 FUB196515:FUE196515 GDX196515:GEA196515 GNT196515:GNW196515 GXP196515:GXS196515 HHL196515:HHO196515 HRH196515:HRK196515 IBD196515:IBG196515 IKZ196515:ILC196515 IUV196515:IUY196515 JER196515:JEU196515 JON196515:JOQ196515 JYJ196515:JYM196515 KIF196515:KII196515 KSB196515:KSE196515 LBX196515:LCA196515 LLT196515:LLW196515 LVP196515:LVS196515 MFL196515:MFO196515 MPH196515:MPK196515 MZD196515:MZG196515 NIZ196515:NJC196515 NSV196515:NSY196515 OCR196515:OCU196515 OMN196515:OMQ196515 OWJ196515:OWM196515 PGF196515:PGI196515 PQB196515:PQE196515 PZX196515:QAA196515 QJT196515:QJW196515 QTP196515:QTS196515 RDL196515:RDO196515 RNH196515:RNK196515 RXD196515:RXG196515 SGZ196515:SHC196515 SQV196515:SQY196515 TAR196515:TAU196515 TKN196515:TKQ196515 TUJ196515:TUM196515 UEF196515:UEI196515 UOB196515:UOE196515 UXX196515:UYA196515 VHT196515:VHW196515 VRP196515:VRS196515 WBL196515:WBO196515 WLH196515:WLK196515 WVD196515:WVG196515 IR262051:IU262051 SN262051:SQ262051 ACJ262051:ACM262051 AMF262051:AMI262051 AWB262051:AWE262051 BFX262051:BGA262051 BPT262051:BPW262051 BZP262051:BZS262051 CJL262051:CJO262051 CTH262051:CTK262051 DDD262051:DDG262051 DMZ262051:DNC262051 DWV262051:DWY262051 EGR262051:EGU262051 EQN262051:EQQ262051 FAJ262051:FAM262051 FKF262051:FKI262051 FUB262051:FUE262051 GDX262051:GEA262051 GNT262051:GNW262051 GXP262051:GXS262051 HHL262051:HHO262051 HRH262051:HRK262051 IBD262051:IBG262051 IKZ262051:ILC262051 IUV262051:IUY262051 JER262051:JEU262051 JON262051:JOQ262051 JYJ262051:JYM262051 KIF262051:KII262051 KSB262051:KSE262051 LBX262051:LCA262051 LLT262051:LLW262051 LVP262051:LVS262051 MFL262051:MFO262051 MPH262051:MPK262051 MZD262051:MZG262051 NIZ262051:NJC262051 NSV262051:NSY262051 OCR262051:OCU262051 OMN262051:OMQ262051 OWJ262051:OWM262051 PGF262051:PGI262051 PQB262051:PQE262051 PZX262051:QAA262051 QJT262051:QJW262051 QTP262051:QTS262051 RDL262051:RDO262051 RNH262051:RNK262051 RXD262051:RXG262051 SGZ262051:SHC262051 SQV262051:SQY262051 TAR262051:TAU262051 TKN262051:TKQ262051 TUJ262051:TUM262051 UEF262051:UEI262051 UOB262051:UOE262051 UXX262051:UYA262051 VHT262051:VHW262051 VRP262051:VRS262051 WBL262051:WBO262051 WLH262051:WLK262051 WVD262051:WVG262051 IR327587:IU327587 SN327587:SQ327587 ACJ327587:ACM327587 AMF327587:AMI327587 AWB327587:AWE327587 BFX327587:BGA327587 BPT327587:BPW327587 BZP327587:BZS327587 CJL327587:CJO327587 CTH327587:CTK327587 DDD327587:DDG327587 DMZ327587:DNC327587 DWV327587:DWY327587 EGR327587:EGU327587 EQN327587:EQQ327587 FAJ327587:FAM327587 FKF327587:FKI327587 FUB327587:FUE327587 GDX327587:GEA327587 GNT327587:GNW327587 GXP327587:GXS327587 HHL327587:HHO327587 HRH327587:HRK327587 IBD327587:IBG327587 IKZ327587:ILC327587 IUV327587:IUY327587 JER327587:JEU327587 JON327587:JOQ327587 JYJ327587:JYM327587 KIF327587:KII327587 KSB327587:KSE327587 LBX327587:LCA327587 LLT327587:LLW327587 LVP327587:LVS327587 MFL327587:MFO327587 MPH327587:MPK327587 MZD327587:MZG327587 NIZ327587:NJC327587 NSV327587:NSY327587 OCR327587:OCU327587 OMN327587:OMQ327587 OWJ327587:OWM327587 PGF327587:PGI327587 PQB327587:PQE327587 PZX327587:QAA327587 QJT327587:QJW327587 QTP327587:QTS327587 RDL327587:RDO327587 RNH327587:RNK327587 RXD327587:RXG327587 SGZ327587:SHC327587 SQV327587:SQY327587 TAR327587:TAU327587 TKN327587:TKQ327587 TUJ327587:TUM327587 UEF327587:UEI327587 UOB327587:UOE327587 UXX327587:UYA327587 VHT327587:VHW327587 VRP327587:VRS327587 WBL327587:WBO327587 WLH327587:WLK327587 WVD327587:WVG327587 IR393123:IU393123 SN393123:SQ393123 ACJ393123:ACM393123 AMF393123:AMI393123 AWB393123:AWE393123 BFX393123:BGA393123 BPT393123:BPW393123 BZP393123:BZS393123 CJL393123:CJO393123 CTH393123:CTK393123 DDD393123:DDG393123 DMZ393123:DNC393123 DWV393123:DWY393123 EGR393123:EGU393123 EQN393123:EQQ393123 FAJ393123:FAM393123 FKF393123:FKI393123 FUB393123:FUE393123 GDX393123:GEA393123 GNT393123:GNW393123 GXP393123:GXS393123 HHL393123:HHO393123 HRH393123:HRK393123 IBD393123:IBG393123 IKZ393123:ILC393123 IUV393123:IUY393123 JER393123:JEU393123 JON393123:JOQ393123 JYJ393123:JYM393123 KIF393123:KII393123 KSB393123:KSE393123 LBX393123:LCA393123 LLT393123:LLW393123 LVP393123:LVS393123 MFL393123:MFO393123 MPH393123:MPK393123 MZD393123:MZG393123 NIZ393123:NJC393123 NSV393123:NSY393123 OCR393123:OCU393123 OMN393123:OMQ393123 OWJ393123:OWM393123 PGF393123:PGI393123 PQB393123:PQE393123 PZX393123:QAA393123 QJT393123:QJW393123 QTP393123:QTS393123 RDL393123:RDO393123 RNH393123:RNK393123 RXD393123:RXG393123 SGZ393123:SHC393123 SQV393123:SQY393123 TAR393123:TAU393123 TKN393123:TKQ393123 TUJ393123:TUM393123 UEF393123:UEI393123 UOB393123:UOE393123 UXX393123:UYA393123 VHT393123:VHW393123 VRP393123:VRS393123 WBL393123:WBO393123 WLH393123:WLK393123 WVD393123:WVG393123 IR458659:IU458659 SN458659:SQ458659 ACJ458659:ACM458659 AMF458659:AMI458659 AWB458659:AWE458659 BFX458659:BGA458659 BPT458659:BPW458659 BZP458659:BZS458659 CJL458659:CJO458659 CTH458659:CTK458659 DDD458659:DDG458659 DMZ458659:DNC458659 DWV458659:DWY458659 EGR458659:EGU458659 EQN458659:EQQ458659 FAJ458659:FAM458659 FKF458659:FKI458659 FUB458659:FUE458659 GDX458659:GEA458659 GNT458659:GNW458659 GXP458659:GXS458659 HHL458659:HHO458659 HRH458659:HRK458659 IBD458659:IBG458659 IKZ458659:ILC458659 IUV458659:IUY458659 JER458659:JEU458659 JON458659:JOQ458659 JYJ458659:JYM458659 KIF458659:KII458659 KSB458659:KSE458659 LBX458659:LCA458659 LLT458659:LLW458659 LVP458659:LVS458659 MFL458659:MFO458659 MPH458659:MPK458659 MZD458659:MZG458659 NIZ458659:NJC458659 NSV458659:NSY458659 OCR458659:OCU458659 OMN458659:OMQ458659 OWJ458659:OWM458659 PGF458659:PGI458659 PQB458659:PQE458659 PZX458659:QAA458659 QJT458659:QJW458659 QTP458659:QTS458659 RDL458659:RDO458659 RNH458659:RNK458659 RXD458659:RXG458659 SGZ458659:SHC458659 SQV458659:SQY458659 TAR458659:TAU458659 TKN458659:TKQ458659 TUJ458659:TUM458659 UEF458659:UEI458659 UOB458659:UOE458659 UXX458659:UYA458659 VHT458659:VHW458659 VRP458659:VRS458659 WBL458659:WBO458659 WLH458659:WLK458659 WVD458659:WVG458659 IR524195:IU524195 SN524195:SQ524195 ACJ524195:ACM524195 AMF524195:AMI524195 AWB524195:AWE524195 BFX524195:BGA524195 BPT524195:BPW524195 BZP524195:BZS524195 CJL524195:CJO524195 CTH524195:CTK524195 DDD524195:DDG524195 DMZ524195:DNC524195 DWV524195:DWY524195 EGR524195:EGU524195 EQN524195:EQQ524195 FAJ524195:FAM524195 FKF524195:FKI524195 FUB524195:FUE524195 GDX524195:GEA524195 GNT524195:GNW524195 GXP524195:GXS524195 HHL524195:HHO524195 HRH524195:HRK524195 IBD524195:IBG524195 IKZ524195:ILC524195 IUV524195:IUY524195 JER524195:JEU524195 JON524195:JOQ524195 JYJ524195:JYM524195 KIF524195:KII524195 KSB524195:KSE524195 LBX524195:LCA524195 LLT524195:LLW524195 LVP524195:LVS524195 MFL524195:MFO524195 MPH524195:MPK524195 MZD524195:MZG524195 NIZ524195:NJC524195 NSV524195:NSY524195 OCR524195:OCU524195 OMN524195:OMQ524195 OWJ524195:OWM524195 PGF524195:PGI524195 PQB524195:PQE524195 PZX524195:QAA524195 QJT524195:QJW524195 QTP524195:QTS524195 RDL524195:RDO524195 RNH524195:RNK524195 RXD524195:RXG524195 SGZ524195:SHC524195 SQV524195:SQY524195 TAR524195:TAU524195 TKN524195:TKQ524195 TUJ524195:TUM524195 UEF524195:UEI524195 UOB524195:UOE524195 UXX524195:UYA524195 VHT524195:VHW524195 VRP524195:VRS524195 WBL524195:WBO524195 WLH524195:WLK524195 WVD524195:WVG524195 IR589731:IU589731 SN589731:SQ589731 ACJ589731:ACM589731 AMF589731:AMI589731 AWB589731:AWE589731 BFX589731:BGA589731 BPT589731:BPW589731 BZP589731:BZS589731 CJL589731:CJO589731 CTH589731:CTK589731 DDD589731:DDG589731 DMZ589731:DNC589731 DWV589731:DWY589731 EGR589731:EGU589731 EQN589731:EQQ589731 FAJ589731:FAM589731 FKF589731:FKI589731 FUB589731:FUE589731 GDX589731:GEA589731 GNT589731:GNW589731 GXP589731:GXS589731 HHL589731:HHO589731 HRH589731:HRK589731 IBD589731:IBG589731 IKZ589731:ILC589731 IUV589731:IUY589731 JER589731:JEU589731 JON589731:JOQ589731 JYJ589731:JYM589731 KIF589731:KII589731 KSB589731:KSE589731 LBX589731:LCA589731 LLT589731:LLW589731 LVP589731:LVS589731 MFL589731:MFO589731 MPH589731:MPK589731 MZD589731:MZG589731 NIZ589731:NJC589731 NSV589731:NSY589731 OCR589731:OCU589731 OMN589731:OMQ589731 OWJ589731:OWM589731 PGF589731:PGI589731 PQB589731:PQE589731 PZX589731:QAA589731 QJT589731:QJW589731 QTP589731:QTS589731 RDL589731:RDO589731 RNH589731:RNK589731 RXD589731:RXG589731 SGZ589731:SHC589731 SQV589731:SQY589731 TAR589731:TAU589731 TKN589731:TKQ589731 TUJ589731:TUM589731 UEF589731:UEI589731 UOB589731:UOE589731 UXX589731:UYA589731 VHT589731:VHW589731 VRP589731:VRS589731 WBL589731:WBO589731 WLH589731:WLK589731 WVD589731:WVG589731 IR655267:IU655267 SN655267:SQ655267 ACJ655267:ACM655267 AMF655267:AMI655267 AWB655267:AWE655267 BFX655267:BGA655267 BPT655267:BPW655267 BZP655267:BZS655267 CJL655267:CJO655267 CTH655267:CTK655267 DDD655267:DDG655267 DMZ655267:DNC655267 DWV655267:DWY655267 EGR655267:EGU655267 EQN655267:EQQ655267 FAJ655267:FAM655267 FKF655267:FKI655267 FUB655267:FUE655267 GDX655267:GEA655267 GNT655267:GNW655267 GXP655267:GXS655267 HHL655267:HHO655267 HRH655267:HRK655267 IBD655267:IBG655267 IKZ655267:ILC655267 IUV655267:IUY655267 JER655267:JEU655267 JON655267:JOQ655267 JYJ655267:JYM655267 KIF655267:KII655267 KSB655267:KSE655267 LBX655267:LCA655267 LLT655267:LLW655267 LVP655267:LVS655267 MFL655267:MFO655267 MPH655267:MPK655267 MZD655267:MZG655267 NIZ655267:NJC655267 NSV655267:NSY655267 OCR655267:OCU655267 OMN655267:OMQ655267 OWJ655267:OWM655267 PGF655267:PGI655267 PQB655267:PQE655267 PZX655267:QAA655267 QJT655267:QJW655267 QTP655267:QTS655267 RDL655267:RDO655267 RNH655267:RNK655267 RXD655267:RXG655267 SGZ655267:SHC655267 SQV655267:SQY655267 TAR655267:TAU655267 TKN655267:TKQ655267 TUJ655267:TUM655267 UEF655267:UEI655267 UOB655267:UOE655267 UXX655267:UYA655267 VHT655267:VHW655267 VRP655267:VRS655267 WBL655267:WBO655267 WLH655267:WLK655267 WVD655267:WVG655267 IR720803:IU720803 SN720803:SQ720803 ACJ720803:ACM720803 AMF720803:AMI720803 AWB720803:AWE720803 BFX720803:BGA720803 BPT720803:BPW720803 BZP720803:BZS720803 CJL720803:CJO720803 CTH720803:CTK720803 DDD720803:DDG720803 DMZ720803:DNC720803 DWV720803:DWY720803 EGR720803:EGU720803 EQN720803:EQQ720803 FAJ720803:FAM720803 FKF720803:FKI720803 FUB720803:FUE720803 GDX720803:GEA720803 GNT720803:GNW720803 GXP720803:GXS720803 HHL720803:HHO720803 HRH720803:HRK720803 IBD720803:IBG720803 IKZ720803:ILC720803 IUV720803:IUY720803 JER720803:JEU720803 JON720803:JOQ720803 JYJ720803:JYM720803 KIF720803:KII720803 KSB720803:KSE720803 LBX720803:LCA720803 LLT720803:LLW720803 LVP720803:LVS720803 MFL720803:MFO720803 MPH720803:MPK720803 MZD720803:MZG720803 NIZ720803:NJC720803 NSV720803:NSY720803 OCR720803:OCU720803 OMN720803:OMQ720803 OWJ720803:OWM720803 PGF720803:PGI720803 PQB720803:PQE720803 PZX720803:QAA720803 QJT720803:QJW720803 QTP720803:QTS720803 RDL720803:RDO720803 RNH720803:RNK720803 RXD720803:RXG720803 SGZ720803:SHC720803 SQV720803:SQY720803 TAR720803:TAU720803 TKN720803:TKQ720803 TUJ720803:TUM720803 UEF720803:UEI720803 UOB720803:UOE720803 UXX720803:UYA720803 VHT720803:VHW720803 VRP720803:VRS720803 WBL720803:WBO720803 WLH720803:WLK720803 WVD720803:WVG720803 IR786339:IU786339 SN786339:SQ786339 ACJ786339:ACM786339 AMF786339:AMI786339 AWB786339:AWE786339 BFX786339:BGA786339 BPT786339:BPW786339 BZP786339:BZS786339 CJL786339:CJO786339 CTH786339:CTK786339 DDD786339:DDG786339 DMZ786339:DNC786339 DWV786339:DWY786339 EGR786339:EGU786339 EQN786339:EQQ786339 FAJ786339:FAM786339 FKF786339:FKI786339 FUB786339:FUE786339 GDX786339:GEA786339 GNT786339:GNW786339 GXP786339:GXS786339 HHL786339:HHO786339 HRH786339:HRK786339 IBD786339:IBG786339 IKZ786339:ILC786339 IUV786339:IUY786339 JER786339:JEU786339 JON786339:JOQ786339 JYJ786339:JYM786339 KIF786339:KII786339 KSB786339:KSE786339 LBX786339:LCA786339 LLT786339:LLW786339 LVP786339:LVS786339 MFL786339:MFO786339 MPH786339:MPK786339 MZD786339:MZG786339 NIZ786339:NJC786339 NSV786339:NSY786339 OCR786339:OCU786339 OMN786339:OMQ786339 OWJ786339:OWM786339 PGF786339:PGI786339 PQB786339:PQE786339 PZX786339:QAA786339 QJT786339:QJW786339 QTP786339:QTS786339 RDL786339:RDO786339 RNH786339:RNK786339 RXD786339:RXG786339 SGZ786339:SHC786339 SQV786339:SQY786339 TAR786339:TAU786339 TKN786339:TKQ786339 TUJ786339:TUM786339 UEF786339:UEI786339 UOB786339:UOE786339 UXX786339:UYA786339 VHT786339:VHW786339 VRP786339:VRS786339 WBL786339:WBO786339 WLH786339:WLK786339 WVD786339:WVG786339 IR851875:IU851875 SN851875:SQ851875 ACJ851875:ACM851875 AMF851875:AMI851875 AWB851875:AWE851875 BFX851875:BGA851875 BPT851875:BPW851875 BZP851875:BZS851875 CJL851875:CJO851875 CTH851875:CTK851875 DDD851875:DDG851875 DMZ851875:DNC851875 DWV851875:DWY851875 EGR851875:EGU851875 EQN851875:EQQ851875 FAJ851875:FAM851875 FKF851875:FKI851875 FUB851875:FUE851875 GDX851875:GEA851875 GNT851875:GNW851875 GXP851875:GXS851875 HHL851875:HHO851875 HRH851875:HRK851875 IBD851875:IBG851875 IKZ851875:ILC851875 IUV851875:IUY851875 JER851875:JEU851875 JON851875:JOQ851875 JYJ851875:JYM851875 KIF851875:KII851875 KSB851875:KSE851875 LBX851875:LCA851875 LLT851875:LLW851875 LVP851875:LVS851875 MFL851875:MFO851875 MPH851875:MPK851875 MZD851875:MZG851875 NIZ851875:NJC851875 NSV851875:NSY851875 OCR851875:OCU851875 OMN851875:OMQ851875 OWJ851875:OWM851875 PGF851875:PGI851875 PQB851875:PQE851875 PZX851875:QAA851875 QJT851875:QJW851875 QTP851875:QTS851875 RDL851875:RDO851875 RNH851875:RNK851875 RXD851875:RXG851875 SGZ851875:SHC851875 SQV851875:SQY851875 TAR851875:TAU851875 TKN851875:TKQ851875 TUJ851875:TUM851875 UEF851875:UEI851875 UOB851875:UOE851875 UXX851875:UYA851875 VHT851875:VHW851875 VRP851875:VRS851875 WBL851875:WBO851875 WLH851875:WLK851875 WVD851875:WVG851875 IR917411:IU917411 SN917411:SQ917411 ACJ917411:ACM917411 AMF917411:AMI917411 AWB917411:AWE917411 BFX917411:BGA917411 BPT917411:BPW917411 BZP917411:BZS917411 CJL917411:CJO917411 CTH917411:CTK917411 DDD917411:DDG917411 DMZ917411:DNC917411 DWV917411:DWY917411 EGR917411:EGU917411 EQN917411:EQQ917411 FAJ917411:FAM917411 FKF917411:FKI917411 FUB917411:FUE917411 GDX917411:GEA917411 GNT917411:GNW917411 GXP917411:GXS917411 HHL917411:HHO917411 HRH917411:HRK917411 IBD917411:IBG917411 IKZ917411:ILC917411 IUV917411:IUY917411 JER917411:JEU917411 JON917411:JOQ917411 JYJ917411:JYM917411 KIF917411:KII917411 KSB917411:KSE917411 LBX917411:LCA917411 LLT917411:LLW917411 LVP917411:LVS917411 MFL917411:MFO917411 MPH917411:MPK917411 MZD917411:MZG917411 NIZ917411:NJC917411 NSV917411:NSY917411 OCR917411:OCU917411 OMN917411:OMQ917411 OWJ917411:OWM917411 PGF917411:PGI917411 PQB917411:PQE917411 PZX917411:QAA917411 QJT917411:QJW917411 QTP917411:QTS917411 RDL917411:RDO917411 RNH917411:RNK917411 RXD917411:RXG917411 SGZ917411:SHC917411 SQV917411:SQY917411 TAR917411:TAU917411 TKN917411:TKQ917411 TUJ917411:TUM917411 UEF917411:UEI917411 UOB917411:UOE917411 UXX917411:UYA917411 VHT917411:VHW917411 VRP917411:VRS917411 WBL917411:WBO917411 WLH917411:WLK917411 WVD917411:WVG917411 IR982947:IU982947 SN982947:SQ982947 ACJ982947:ACM982947 AMF982947:AMI982947 AWB982947:AWE982947 BFX982947:BGA982947 BPT982947:BPW982947 BZP982947:BZS982947 CJL982947:CJO982947 CTH982947:CTK982947 DDD982947:DDG982947 DMZ982947:DNC982947 DWV982947:DWY982947 EGR982947:EGU982947 EQN982947:EQQ982947 FAJ982947:FAM982947 FKF982947:FKI982947 FUB982947:FUE982947 GDX982947:GEA982947 GNT982947:GNW982947 GXP982947:GXS982947 HHL982947:HHO982947 HRH982947:HRK982947 IBD982947:IBG982947 IKZ982947:ILC982947 IUV982947:IUY982947 JER982947:JEU982947 JON982947:JOQ982947 JYJ982947:JYM982947 KIF982947:KII982947 KSB982947:KSE982947 LBX982947:LCA982947 LLT982947:LLW982947 LVP982947:LVS982947 MFL982947:MFO982947 MPH982947:MPK982947 MZD982947:MZG982947 NIZ982947:NJC982947 NSV982947:NSY982947 OCR982947:OCU982947 OMN982947:OMQ982947 OWJ982947:OWM982947 PGF982947:PGI982947 PQB982947:PQE982947 PZX982947:QAA982947 QJT982947:QJW982947 QTP982947:QTS982947 RDL982947:RDO982947 RNH982947:RNK982947 RXD982947:RXG982947 SGZ982947:SHC982947 SQV982947:SQY982947 TAR982947:TAU982947 TKN982947:TKQ982947 TUJ982947:TUM982947 UEF982947:UEI982947 UOB982947:UOE982947 UXX982947:UYA982947 VHT982947:VHW982947 VRP982947:VRS982947 WBL982947:WBO982947 WLH982947:WLK982947 WVD982947:WVG982947 IR65471:IU65471 SN65471:SQ65471 ACJ65471:ACM65471 AMF65471:AMI65471 AWB65471:AWE65471 BFX65471:BGA65471 BPT65471:BPW65471 BZP65471:BZS65471 CJL65471:CJO65471 CTH65471:CTK65471 DDD65471:DDG65471 DMZ65471:DNC65471 DWV65471:DWY65471 EGR65471:EGU65471 EQN65471:EQQ65471 FAJ65471:FAM65471 FKF65471:FKI65471 FUB65471:FUE65471 GDX65471:GEA65471 GNT65471:GNW65471 GXP65471:GXS65471 HHL65471:HHO65471 HRH65471:HRK65471 IBD65471:IBG65471 IKZ65471:ILC65471 IUV65471:IUY65471 JER65471:JEU65471 JON65471:JOQ65471 JYJ65471:JYM65471 KIF65471:KII65471 KSB65471:KSE65471 LBX65471:LCA65471 LLT65471:LLW65471 LVP65471:LVS65471 MFL65471:MFO65471 MPH65471:MPK65471 MZD65471:MZG65471 NIZ65471:NJC65471 NSV65471:NSY65471 OCR65471:OCU65471 OMN65471:OMQ65471 OWJ65471:OWM65471 PGF65471:PGI65471 PQB65471:PQE65471 PZX65471:QAA65471 QJT65471:QJW65471 QTP65471:QTS65471 RDL65471:RDO65471 RNH65471:RNK65471 RXD65471:RXG65471 SGZ65471:SHC65471 SQV65471:SQY65471 TAR65471:TAU65471 TKN65471:TKQ65471 TUJ65471:TUM65471 UEF65471:UEI65471 UOB65471:UOE65471 UXX65471:UYA65471 VHT65471:VHW65471 VRP65471:VRS65471 WBL65471:WBO65471 WLH65471:WLK65471 WVD65471:WVG65471 IR131007:IU131007 SN131007:SQ131007 ACJ131007:ACM131007 AMF131007:AMI131007 AWB131007:AWE131007 BFX131007:BGA131007 BPT131007:BPW131007 BZP131007:BZS131007 CJL131007:CJO131007 CTH131007:CTK131007 DDD131007:DDG131007 DMZ131007:DNC131007 DWV131007:DWY131007 EGR131007:EGU131007 EQN131007:EQQ131007 FAJ131007:FAM131007 FKF131007:FKI131007 FUB131007:FUE131007 GDX131007:GEA131007 GNT131007:GNW131007 GXP131007:GXS131007 HHL131007:HHO131007 HRH131007:HRK131007 IBD131007:IBG131007 IKZ131007:ILC131007 IUV131007:IUY131007 JER131007:JEU131007 JON131007:JOQ131007 JYJ131007:JYM131007 KIF131007:KII131007 KSB131007:KSE131007 LBX131007:LCA131007 LLT131007:LLW131007 LVP131007:LVS131007 MFL131007:MFO131007 MPH131007:MPK131007 MZD131007:MZG131007 NIZ131007:NJC131007 NSV131007:NSY131007 OCR131007:OCU131007 OMN131007:OMQ131007 OWJ131007:OWM131007 PGF131007:PGI131007 PQB131007:PQE131007 PZX131007:QAA131007 QJT131007:QJW131007 QTP131007:QTS131007 RDL131007:RDO131007 RNH131007:RNK131007 RXD131007:RXG131007 SGZ131007:SHC131007 SQV131007:SQY131007 TAR131007:TAU131007 TKN131007:TKQ131007 TUJ131007:TUM131007 UEF131007:UEI131007 UOB131007:UOE131007 UXX131007:UYA131007 VHT131007:VHW131007 VRP131007:VRS131007 WBL131007:WBO131007 WLH131007:WLK131007 WVD131007:WVG131007 IR196543:IU196543 SN196543:SQ196543 ACJ196543:ACM196543 AMF196543:AMI196543 AWB196543:AWE196543 BFX196543:BGA196543 BPT196543:BPW196543 BZP196543:BZS196543 CJL196543:CJO196543 CTH196543:CTK196543 DDD196543:DDG196543 DMZ196543:DNC196543 DWV196543:DWY196543 EGR196543:EGU196543 EQN196543:EQQ196543 FAJ196543:FAM196543 FKF196543:FKI196543 FUB196543:FUE196543 GDX196543:GEA196543 GNT196543:GNW196543 GXP196543:GXS196543 HHL196543:HHO196543 HRH196543:HRK196543 IBD196543:IBG196543 IKZ196543:ILC196543 IUV196543:IUY196543 JER196543:JEU196543 JON196543:JOQ196543 JYJ196543:JYM196543 KIF196543:KII196543 KSB196543:KSE196543 LBX196543:LCA196543 LLT196543:LLW196543 LVP196543:LVS196543 MFL196543:MFO196543 MPH196543:MPK196543 MZD196543:MZG196543 NIZ196543:NJC196543 NSV196543:NSY196543 OCR196543:OCU196543 OMN196543:OMQ196543 OWJ196543:OWM196543 PGF196543:PGI196543 PQB196543:PQE196543 PZX196543:QAA196543 QJT196543:QJW196543 QTP196543:QTS196543 RDL196543:RDO196543 RNH196543:RNK196543 RXD196543:RXG196543 SGZ196543:SHC196543 SQV196543:SQY196543 TAR196543:TAU196543 TKN196543:TKQ196543 TUJ196543:TUM196543 UEF196543:UEI196543 UOB196543:UOE196543 UXX196543:UYA196543 VHT196543:VHW196543 VRP196543:VRS196543 WBL196543:WBO196543 WLH196543:WLK196543 WVD196543:WVG196543 IR262079:IU262079 SN262079:SQ262079 ACJ262079:ACM262079 AMF262079:AMI262079 AWB262079:AWE262079 BFX262079:BGA262079 BPT262079:BPW262079 BZP262079:BZS262079 CJL262079:CJO262079 CTH262079:CTK262079 DDD262079:DDG262079 DMZ262079:DNC262079 DWV262079:DWY262079 EGR262079:EGU262079 EQN262079:EQQ262079 FAJ262079:FAM262079 FKF262079:FKI262079 FUB262079:FUE262079 GDX262079:GEA262079 GNT262079:GNW262079 GXP262079:GXS262079 HHL262079:HHO262079 HRH262079:HRK262079 IBD262079:IBG262079 IKZ262079:ILC262079 IUV262079:IUY262079 JER262079:JEU262079 JON262079:JOQ262079 JYJ262079:JYM262079 KIF262079:KII262079 KSB262079:KSE262079 LBX262079:LCA262079 LLT262079:LLW262079 LVP262079:LVS262079 MFL262079:MFO262079 MPH262079:MPK262079 MZD262079:MZG262079 NIZ262079:NJC262079 NSV262079:NSY262079 OCR262079:OCU262079 OMN262079:OMQ262079 OWJ262079:OWM262079 PGF262079:PGI262079 PQB262079:PQE262079 PZX262079:QAA262079 QJT262079:QJW262079 QTP262079:QTS262079 RDL262079:RDO262079 RNH262079:RNK262079 RXD262079:RXG262079 SGZ262079:SHC262079 SQV262079:SQY262079 TAR262079:TAU262079 TKN262079:TKQ262079 TUJ262079:TUM262079 UEF262079:UEI262079 UOB262079:UOE262079 UXX262079:UYA262079 VHT262079:VHW262079 VRP262079:VRS262079 WBL262079:WBO262079 WLH262079:WLK262079 WVD262079:WVG262079 IR327615:IU327615 SN327615:SQ327615 ACJ327615:ACM327615 AMF327615:AMI327615 AWB327615:AWE327615 BFX327615:BGA327615 BPT327615:BPW327615 BZP327615:BZS327615 CJL327615:CJO327615 CTH327615:CTK327615 DDD327615:DDG327615 DMZ327615:DNC327615 DWV327615:DWY327615 EGR327615:EGU327615 EQN327615:EQQ327615 FAJ327615:FAM327615 FKF327615:FKI327615 FUB327615:FUE327615 GDX327615:GEA327615 GNT327615:GNW327615 GXP327615:GXS327615 HHL327615:HHO327615 HRH327615:HRK327615 IBD327615:IBG327615 IKZ327615:ILC327615 IUV327615:IUY327615 JER327615:JEU327615 JON327615:JOQ327615 JYJ327615:JYM327615 KIF327615:KII327615 KSB327615:KSE327615 LBX327615:LCA327615 LLT327615:LLW327615 LVP327615:LVS327615 MFL327615:MFO327615 MPH327615:MPK327615 MZD327615:MZG327615 NIZ327615:NJC327615 NSV327615:NSY327615 OCR327615:OCU327615 OMN327615:OMQ327615 OWJ327615:OWM327615 PGF327615:PGI327615 PQB327615:PQE327615 PZX327615:QAA327615 QJT327615:QJW327615 QTP327615:QTS327615 RDL327615:RDO327615 RNH327615:RNK327615 RXD327615:RXG327615 SGZ327615:SHC327615 SQV327615:SQY327615 TAR327615:TAU327615 TKN327615:TKQ327615 TUJ327615:TUM327615 UEF327615:UEI327615 UOB327615:UOE327615 UXX327615:UYA327615 VHT327615:VHW327615 VRP327615:VRS327615 WBL327615:WBO327615 WLH327615:WLK327615 WVD327615:WVG327615 IR393151:IU393151 SN393151:SQ393151 ACJ393151:ACM393151 AMF393151:AMI393151 AWB393151:AWE393151 BFX393151:BGA393151 BPT393151:BPW393151 BZP393151:BZS393151 CJL393151:CJO393151 CTH393151:CTK393151 DDD393151:DDG393151 DMZ393151:DNC393151 DWV393151:DWY393151 EGR393151:EGU393151 EQN393151:EQQ393151 FAJ393151:FAM393151 FKF393151:FKI393151 FUB393151:FUE393151 GDX393151:GEA393151 GNT393151:GNW393151 GXP393151:GXS393151 HHL393151:HHO393151 HRH393151:HRK393151 IBD393151:IBG393151 IKZ393151:ILC393151 IUV393151:IUY393151 JER393151:JEU393151 JON393151:JOQ393151 JYJ393151:JYM393151 KIF393151:KII393151 KSB393151:KSE393151 LBX393151:LCA393151 LLT393151:LLW393151 LVP393151:LVS393151 MFL393151:MFO393151 MPH393151:MPK393151 MZD393151:MZG393151 NIZ393151:NJC393151 NSV393151:NSY393151 OCR393151:OCU393151 OMN393151:OMQ393151 OWJ393151:OWM393151 PGF393151:PGI393151 PQB393151:PQE393151 PZX393151:QAA393151 QJT393151:QJW393151 QTP393151:QTS393151 RDL393151:RDO393151 RNH393151:RNK393151 RXD393151:RXG393151 SGZ393151:SHC393151 SQV393151:SQY393151 TAR393151:TAU393151 TKN393151:TKQ393151 TUJ393151:TUM393151 UEF393151:UEI393151 UOB393151:UOE393151 UXX393151:UYA393151 VHT393151:VHW393151 VRP393151:VRS393151 WBL393151:WBO393151 WLH393151:WLK393151 WVD393151:WVG393151 IR458687:IU458687 SN458687:SQ458687 ACJ458687:ACM458687 AMF458687:AMI458687 AWB458687:AWE458687 BFX458687:BGA458687 BPT458687:BPW458687 BZP458687:BZS458687 CJL458687:CJO458687 CTH458687:CTK458687 DDD458687:DDG458687 DMZ458687:DNC458687 DWV458687:DWY458687 EGR458687:EGU458687 EQN458687:EQQ458687 FAJ458687:FAM458687 FKF458687:FKI458687 FUB458687:FUE458687 GDX458687:GEA458687 GNT458687:GNW458687 GXP458687:GXS458687 HHL458687:HHO458687 HRH458687:HRK458687 IBD458687:IBG458687 IKZ458687:ILC458687 IUV458687:IUY458687 JER458687:JEU458687 JON458687:JOQ458687 JYJ458687:JYM458687 KIF458687:KII458687 KSB458687:KSE458687 LBX458687:LCA458687 LLT458687:LLW458687 LVP458687:LVS458687 MFL458687:MFO458687 MPH458687:MPK458687 MZD458687:MZG458687 NIZ458687:NJC458687 NSV458687:NSY458687 OCR458687:OCU458687 OMN458687:OMQ458687 OWJ458687:OWM458687 PGF458687:PGI458687 PQB458687:PQE458687 PZX458687:QAA458687 QJT458687:QJW458687 QTP458687:QTS458687 RDL458687:RDO458687 RNH458687:RNK458687 RXD458687:RXG458687 SGZ458687:SHC458687 SQV458687:SQY458687 TAR458687:TAU458687 TKN458687:TKQ458687 TUJ458687:TUM458687 UEF458687:UEI458687 UOB458687:UOE458687 UXX458687:UYA458687 VHT458687:VHW458687 VRP458687:VRS458687 WBL458687:WBO458687 WLH458687:WLK458687 WVD458687:WVG458687 IR524223:IU524223 SN524223:SQ524223 ACJ524223:ACM524223 AMF524223:AMI524223 AWB524223:AWE524223 BFX524223:BGA524223 BPT524223:BPW524223 BZP524223:BZS524223 CJL524223:CJO524223 CTH524223:CTK524223 DDD524223:DDG524223 DMZ524223:DNC524223 DWV524223:DWY524223 EGR524223:EGU524223 EQN524223:EQQ524223 FAJ524223:FAM524223 FKF524223:FKI524223 FUB524223:FUE524223 GDX524223:GEA524223 GNT524223:GNW524223 GXP524223:GXS524223 HHL524223:HHO524223 HRH524223:HRK524223 IBD524223:IBG524223 IKZ524223:ILC524223 IUV524223:IUY524223 JER524223:JEU524223 JON524223:JOQ524223 JYJ524223:JYM524223 KIF524223:KII524223 KSB524223:KSE524223 LBX524223:LCA524223 LLT524223:LLW524223 LVP524223:LVS524223 MFL524223:MFO524223 MPH524223:MPK524223 MZD524223:MZG524223 NIZ524223:NJC524223 NSV524223:NSY524223 OCR524223:OCU524223 OMN524223:OMQ524223 OWJ524223:OWM524223 PGF524223:PGI524223 PQB524223:PQE524223 PZX524223:QAA524223 QJT524223:QJW524223 QTP524223:QTS524223 RDL524223:RDO524223 RNH524223:RNK524223 RXD524223:RXG524223 SGZ524223:SHC524223 SQV524223:SQY524223 TAR524223:TAU524223 TKN524223:TKQ524223 TUJ524223:TUM524223 UEF524223:UEI524223 UOB524223:UOE524223 UXX524223:UYA524223 VHT524223:VHW524223 VRP524223:VRS524223 WBL524223:WBO524223 WLH524223:WLK524223 WVD524223:WVG524223 IR589759:IU589759 SN589759:SQ589759 ACJ589759:ACM589759 AMF589759:AMI589759 AWB589759:AWE589759 BFX589759:BGA589759 BPT589759:BPW589759 BZP589759:BZS589759 CJL589759:CJO589759 CTH589759:CTK589759 DDD589759:DDG589759 DMZ589759:DNC589759 DWV589759:DWY589759 EGR589759:EGU589759 EQN589759:EQQ589759 FAJ589759:FAM589759 FKF589759:FKI589759 FUB589759:FUE589759 GDX589759:GEA589759 GNT589759:GNW589759 GXP589759:GXS589759 HHL589759:HHO589759 HRH589759:HRK589759 IBD589759:IBG589759 IKZ589759:ILC589759 IUV589759:IUY589759 JER589759:JEU589759 JON589759:JOQ589759 JYJ589759:JYM589759 KIF589759:KII589759 KSB589759:KSE589759 LBX589759:LCA589759 LLT589759:LLW589759 LVP589759:LVS589759 MFL589759:MFO589759 MPH589759:MPK589759 MZD589759:MZG589759 NIZ589759:NJC589759 NSV589759:NSY589759 OCR589759:OCU589759 OMN589759:OMQ589759 OWJ589759:OWM589759 PGF589759:PGI589759 PQB589759:PQE589759 PZX589759:QAA589759 QJT589759:QJW589759 QTP589759:QTS589759 RDL589759:RDO589759 RNH589759:RNK589759 RXD589759:RXG589759 SGZ589759:SHC589759 SQV589759:SQY589759 TAR589759:TAU589759 TKN589759:TKQ589759 TUJ589759:TUM589759 UEF589759:UEI589759 UOB589759:UOE589759 UXX589759:UYA589759 VHT589759:VHW589759 VRP589759:VRS589759 WBL589759:WBO589759 WLH589759:WLK589759 WVD589759:WVG589759 IR655295:IU655295 SN655295:SQ655295 ACJ655295:ACM655295 AMF655295:AMI655295 AWB655295:AWE655295 BFX655295:BGA655295 BPT655295:BPW655295 BZP655295:BZS655295 CJL655295:CJO655295 CTH655295:CTK655295 DDD655295:DDG655295 DMZ655295:DNC655295 DWV655295:DWY655295 EGR655295:EGU655295 EQN655295:EQQ655295 FAJ655295:FAM655295 FKF655295:FKI655295 FUB655295:FUE655295 GDX655295:GEA655295 GNT655295:GNW655295 GXP655295:GXS655295 HHL655295:HHO655295 HRH655295:HRK655295 IBD655295:IBG655295 IKZ655295:ILC655295 IUV655295:IUY655295 JER655295:JEU655295 JON655295:JOQ655295 JYJ655295:JYM655295 KIF655295:KII655295 KSB655295:KSE655295 LBX655295:LCA655295 LLT655295:LLW655295 LVP655295:LVS655295 MFL655295:MFO655295 MPH655295:MPK655295 MZD655295:MZG655295 NIZ655295:NJC655295 NSV655295:NSY655295 OCR655295:OCU655295 OMN655295:OMQ655295 OWJ655295:OWM655295 PGF655295:PGI655295 PQB655295:PQE655295 PZX655295:QAA655295 QJT655295:QJW655295 QTP655295:QTS655295 RDL655295:RDO655295 RNH655295:RNK655295 RXD655295:RXG655295 SGZ655295:SHC655295 SQV655295:SQY655295 TAR655295:TAU655295 TKN655295:TKQ655295 TUJ655295:TUM655295 UEF655295:UEI655295 UOB655295:UOE655295 UXX655295:UYA655295 VHT655295:VHW655295 VRP655295:VRS655295 WBL655295:WBO655295 WLH655295:WLK655295 WVD655295:WVG655295 IR720831:IU720831 SN720831:SQ720831 ACJ720831:ACM720831 AMF720831:AMI720831 AWB720831:AWE720831 BFX720831:BGA720831 BPT720831:BPW720831 BZP720831:BZS720831 CJL720831:CJO720831 CTH720831:CTK720831 DDD720831:DDG720831 DMZ720831:DNC720831 DWV720831:DWY720831 EGR720831:EGU720831 EQN720831:EQQ720831 FAJ720831:FAM720831 FKF720831:FKI720831 FUB720831:FUE720831 GDX720831:GEA720831 GNT720831:GNW720831 GXP720831:GXS720831 HHL720831:HHO720831 HRH720831:HRK720831 IBD720831:IBG720831 IKZ720831:ILC720831 IUV720831:IUY720831 JER720831:JEU720831 JON720831:JOQ720831 JYJ720831:JYM720831 KIF720831:KII720831 KSB720831:KSE720831 LBX720831:LCA720831 LLT720831:LLW720831 LVP720831:LVS720831 MFL720831:MFO720831 MPH720831:MPK720831 MZD720831:MZG720831 NIZ720831:NJC720831 NSV720831:NSY720831 OCR720831:OCU720831 OMN720831:OMQ720831 OWJ720831:OWM720831 PGF720831:PGI720831 PQB720831:PQE720831 PZX720831:QAA720831 QJT720831:QJW720831 QTP720831:QTS720831 RDL720831:RDO720831 RNH720831:RNK720831 RXD720831:RXG720831 SGZ720831:SHC720831 SQV720831:SQY720831 TAR720831:TAU720831 TKN720831:TKQ720831 TUJ720831:TUM720831 UEF720831:UEI720831 UOB720831:UOE720831 UXX720831:UYA720831 VHT720831:VHW720831 VRP720831:VRS720831 WBL720831:WBO720831 WLH720831:WLK720831 WVD720831:WVG720831 IR786367:IU786367 SN786367:SQ786367 ACJ786367:ACM786367 AMF786367:AMI786367 AWB786367:AWE786367 BFX786367:BGA786367 BPT786367:BPW786367 BZP786367:BZS786367 CJL786367:CJO786367 CTH786367:CTK786367 DDD786367:DDG786367 DMZ786367:DNC786367 DWV786367:DWY786367 EGR786367:EGU786367 EQN786367:EQQ786367 FAJ786367:FAM786367 FKF786367:FKI786367 FUB786367:FUE786367 GDX786367:GEA786367 GNT786367:GNW786367 GXP786367:GXS786367 HHL786367:HHO786367 HRH786367:HRK786367 IBD786367:IBG786367 IKZ786367:ILC786367 IUV786367:IUY786367 JER786367:JEU786367 JON786367:JOQ786367 JYJ786367:JYM786367 KIF786367:KII786367 KSB786367:KSE786367 LBX786367:LCA786367 LLT786367:LLW786367 LVP786367:LVS786367 MFL786367:MFO786367 MPH786367:MPK786367 MZD786367:MZG786367 NIZ786367:NJC786367 NSV786367:NSY786367 OCR786367:OCU786367 OMN786367:OMQ786367 OWJ786367:OWM786367 PGF786367:PGI786367 PQB786367:PQE786367 PZX786367:QAA786367 QJT786367:QJW786367 QTP786367:QTS786367 RDL786367:RDO786367 RNH786367:RNK786367 RXD786367:RXG786367 SGZ786367:SHC786367 SQV786367:SQY786367 TAR786367:TAU786367 TKN786367:TKQ786367 TUJ786367:TUM786367 UEF786367:UEI786367 UOB786367:UOE786367 UXX786367:UYA786367 VHT786367:VHW786367 VRP786367:VRS786367 WBL786367:WBO786367 WLH786367:WLK786367 WVD786367:WVG786367 IR851903:IU851903 SN851903:SQ851903 ACJ851903:ACM851903 AMF851903:AMI851903 AWB851903:AWE851903 BFX851903:BGA851903 BPT851903:BPW851903 BZP851903:BZS851903 CJL851903:CJO851903 CTH851903:CTK851903 DDD851903:DDG851903 DMZ851903:DNC851903 DWV851903:DWY851903 EGR851903:EGU851903 EQN851903:EQQ851903 FAJ851903:FAM851903 FKF851903:FKI851903 FUB851903:FUE851903 GDX851903:GEA851903 GNT851903:GNW851903 GXP851903:GXS851903 HHL851903:HHO851903 HRH851903:HRK851903 IBD851903:IBG851903 IKZ851903:ILC851903 IUV851903:IUY851903 JER851903:JEU851903 JON851903:JOQ851903 JYJ851903:JYM851903 KIF851903:KII851903 KSB851903:KSE851903 LBX851903:LCA851903 LLT851903:LLW851903 LVP851903:LVS851903 MFL851903:MFO851903 MPH851903:MPK851903 MZD851903:MZG851903 NIZ851903:NJC851903 NSV851903:NSY851903 OCR851903:OCU851903 OMN851903:OMQ851903 OWJ851903:OWM851903 PGF851903:PGI851903 PQB851903:PQE851903 PZX851903:QAA851903 QJT851903:QJW851903 QTP851903:QTS851903 RDL851903:RDO851903 RNH851903:RNK851903 RXD851903:RXG851903 SGZ851903:SHC851903 SQV851903:SQY851903 TAR851903:TAU851903 TKN851903:TKQ851903 TUJ851903:TUM851903 UEF851903:UEI851903 UOB851903:UOE851903 UXX851903:UYA851903 VHT851903:VHW851903 VRP851903:VRS851903 WBL851903:WBO851903 WLH851903:WLK851903 WVD851903:WVG851903 IR917439:IU917439 SN917439:SQ917439 ACJ917439:ACM917439 AMF917439:AMI917439 AWB917439:AWE917439 BFX917439:BGA917439 BPT917439:BPW917439 BZP917439:BZS917439 CJL917439:CJO917439 CTH917439:CTK917439 DDD917439:DDG917439 DMZ917439:DNC917439 DWV917439:DWY917439 EGR917439:EGU917439 EQN917439:EQQ917439 FAJ917439:FAM917439 FKF917439:FKI917439 FUB917439:FUE917439 GDX917439:GEA917439 GNT917439:GNW917439 GXP917439:GXS917439 HHL917439:HHO917439 HRH917439:HRK917439 IBD917439:IBG917439 IKZ917439:ILC917439 IUV917439:IUY917439 JER917439:JEU917439 JON917439:JOQ917439 JYJ917439:JYM917439 KIF917439:KII917439 KSB917439:KSE917439 LBX917439:LCA917439 LLT917439:LLW917439 LVP917439:LVS917439 MFL917439:MFO917439 MPH917439:MPK917439 MZD917439:MZG917439 NIZ917439:NJC917439 NSV917439:NSY917439 OCR917439:OCU917439 OMN917439:OMQ917439 OWJ917439:OWM917439 PGF917439:PGI917439 PQB917439:PQE917439 PZX917439:QAA917439 QJT917439:QJW917439 QTP917439:QTS917439 RDL917439:RDO917439 RNH917439:RNK917439 RXD917439:RXG917439 SGZ917439:SHC917439 SQV917439:SQY917439 TAR917439:TAU917439 TKN917439:TKQ917439 TUJ917439:TUM917439 UEF917439:UEI917439 UOB917439:UOE917439 UXX917439:UYA917439 VHT917439:VHW917439 VRP917439:VRS917439 WBL917439:WBO917439 WLH917439:WLK917439 WVD917439:WVG917439 IR982975:IU982975 SN982975:SQ982975 ACJ982975:ACM982975 AMF982975:AMI982975 AWB982975:AWE982975 BFX982975:BGA982975 BPT982975:BPW982975 BZP982975:BZS982975 CJL982975:CJO982975 CTH982975:CTK982975 DDD982975:DDG982975 DMZ982975:DNC982975 DWV982975:DWY982975 EGR982975:EGU982975 EQN982975:EQQ982975 FAJ982975:FAM982975 FKF982975:FKI982975 FUB982975:FUE982975 GDX982975:GEA982975 GNT982975:GNW982975 GXP982975:GXS982975 HHL982975:HHO982975 HRH982975:HRK982975 IBD982975:IBG982975 IKZ982975:ILC982975 IUV982975:IUY982975 JER982975:JEU982975 JON982975:JOQ982975 JYJ982975:JYM982975 KIF982975:KII982975 KSB982975:KSE982975 LBX982975:LCA982975 LLT982975:LLW982975 LVP982975:LVS982975 MFL982975:MFO982975 MPH982975:MPK982975 MZD982975:MZG982975 NIZ982975:NJC982975 NSV982975:NSY982975 OCR982975:OCU982975 OMN982975:OMQ982975 OWJ982975:OWM982975 PGF982975:PGI982975 PQB982975:PQE982975 PZX982975:QAA982975 QJT982975:QJW982975 QTP982975:QTS982975 RDL982975:RDO982975 RNH982975:RNK982975 RXD982975:RXG982975 SGZ982975:SHC982975 SQV982975:SQY982975 TAR982975:TAU982975 TKN982975:TKQ982975 TUJ982975:TUM982975 UEF982975:UEI982975 UOB982975:UOE982975 UXX982975:UYA982975 VHT982975:VHW982975 VRP982975:VRS982975 WBL982975:WBO982975 WLH982975:WLK982975 WVD982975:WVG982975 IR65476:IU65476 SN65476:SQ65476 ACJ65476:ACM65476 AMF65476:AMI65476 AWB65476:AWE65476 BFX65476:BGA65476 BPT65476:BPW65476 BZP65476:BZS65476 CJL65476:CJO65476 CTH65476:CTK65476 DDD65476:DDG65476 DMZ65476:DNC65476 DWV65476:DWY65476 EGR65476:EGU65476 EQN65476:EQQ65476 FAJ65476:FAM65476 FKF65476:FKI65476 FUB65476:FUE65476 GDX65476:GEA65476 GNT65476:GNW65476 GXP65476:GXS65476 HHL65476:HHO65476 HRH65476:HRK65476 IBD65476:IBG65476 IKZ65476:ILC65476 IUV65476:IUY65476 JER65476:JEU65476 JON65476:JOQ65476 JYJ65476:JYM65476 KIF65476:KII65476 KSB65476:KSE65476 LBX65476:LCA65476 LLT65476:LLW65476 LVP65476:LVS65476 MFL65476:MFO65476 MPH65476:MPK65476 MZD65476:MZG65476 NIZ65476:NJC65476 NSV65476:NSY65476 OCR65476:OCU65476 OMN65476:OMQ65476 OWJ65476:OWM65476 PGF65476:PGI65476 PQB65476:PQE65476 PZX65476:QAA65476 QJT65476:QJW65476 QTP65476:QTS65476 RDL65476:RDO65476 RNH65476:RNK65476 RXD65476:RXG65476 SGZ65476:SHC65476 SQV65476:SQY65476 TAR65476:TAU65476 TKN65476:TKQ65476 TUJ65476:TUM65476 UEF65476:UEI65476 UOB65476:UOE65476 UXX65476:UYA65476 VHT65476:VHW65476 VRP65476:VRS65476 WBL65476:WBO65476 WLH65476:WLK65476 WVD65476:WVG65476 IR131012:IU131012 SN131012:SQ131012 ACJ131012:ACM131012 AMF131012:AMI131012 AWB131012:AWE131012 BFX131012:BGA131012 BPT131012:BPW131012 BZP131012:BZS131012 CJL131012:CJO131012 CTH131012:CTK131012 DDD131012:DDG131012 DMZ131012:DNC131012 DWV131012:DWY131012 EGR131012:EGU131012 EQN131012:EQQ131012 FAJ131012:FAM131012 FKF131012:FKI131012 FUB131012:FUE131012 GDX131012:GEA131012 GNT131012:GNW131012 GXP131012:GXS131012 HHL131012:HHO131012 HRH131012:HRK131012 IBD131012:IBG131012 IKZ131012:ILC131012 IUV131012:IUY131012 JER131012:JEU131012 JON131012:JOQ131012 JYJ131012:JYM131012 KIF131012:KII131012 KSB131012:KSE131012 LBX131012:LCA131012 LLT131012:LLW131012 LVP131012:LVS131012 MFL131012:MFO131012 MPH131012:MPK131012 MZD131012:MZG131012 NIZ131012:NJC131012 NSV131012:NSY131012 OCR131012:OCU131012 OMN131012:OMQ131012 OWJ131012:OWM131012 PGF131012:PGI131012 PQB131012:PQE131012 PZX131012:QAA131012 QJT131012:QJW131012 QTP131012:QTS131012 RDL131012:RDO131012 RNH131012:RNK131012 RXD131012:RXG131012 SGZ131012:SHC131012 SQV131012:SQY131012 TAR131012:TAU131012 TKN131012:TKQ131012 TUJ131012:TUM131012 UEF131012:UEI131012 UOB131012:UOE131012 UXX131012:UYA131012 VHT131012:VHW131012 VRP131012:VRS131012 WBL131012:WBO131012 WLH131012:WLK131012 WVD131012:WVG131012 IR196548:IU196548 SN196548:SQ196548 ACJ196548:ACM196548 AMF196548:AMI196548 AWB196548:AWE196548 BFX196548:BGA196548 BPT196548:BPW196548 BZP196548:BZS196548 CJL196548:CJO196548 CTH196548:CTK196548 DDD196548:DDG196548 DMZ196548:DNC196548 DWV196548:DWY196548 EGR196548:EGU196548 EQN196548:EQQ196548 FAJ196548:FAM196548 FKF196548:FKI196548 FUB196548:FUE196548 GDX196548:GEA196548 GNT196548:GNW196548 GXP196548:GXS196548 HHL196548:HHO196548 HRH196548:HRK196548 IBD196548:IBG196548 IKZ196548:ILC196548 IUV196548:IUY196548 JER196548:JEU196548 JON196548:JOQ196548 JYJ196548:JYM196548 KIF196548:KII196548 KSB196548:KSE196548 LBX196548:LCA196548 LLT196548:LLW196548 LVP196548:LVS196548 MFL196548:MFO196548 MPH196548:MPK196548 MZD196548:MZG196548 NIZ196548:NJC196548 NSV196548:NSY196548 OCR196548:OCU196548 OMN196548:OMQ196548 OWJ196548:OWM196548 PGF196548:PGI196548 PQB196548:PQE196548 PZX196548:QAA196548 QJT196548:QJW196548 QTP196548:QTS196548 RDL196548:RDO196548 RNH196548:RNK196548 RXD196548:RXG196548 SGZ196548:SHC196548 SQV196548:SQY196548 TAR196548:TAU196548 TKN196548:TKQ196548 TUJ196548:TUM196548 UEF196548:UEI196548 UOB196548:UOE196548 UXX196548:UYA196548 VHT196548:VHW196548 VRP196548:VRS196548 WBL196548:WBO196548 WLH196548:WLK196548 WVD196548:WVG196548 IR262084:IU262084 SN262084:SQ262084 ACJ262084:ACM262084 AMF262084:AMI262084 AWB262084:AWE262084 BFX262084:BGA262084 BPT262084:BPW262084 BZP262084:BZS262084 CJL262084:CJO262084 CTH262084:CTK262084 DDD262084:DDG262084 DMZ262084:DNC262084 DWV262084:DWY262084 EGR262084:EGU262084 EQN262084:EQQ262084 FAJ262084:FAM262084 FKF262084:FKI262084 FUB262084:FUE262084 GDX262084:GEA262084 GNT262084:GNW262084 GXP262084:GXS262084 HHL262084:HHO262084 HRH262084:HRK262084 IBD262084:IBG262084 IKZ262084:ILC262084 IUV262084:IUY262084 JER262084:JEU262084 JON262084:JOQ262084 JYJ262084:JYM262084 KIF262084:KII262084 KSB262084:KSE262084 LBX262084:LCA262084 LLT262084:LLW262084 LVP262084:LVS262084 MFL262084:MFO262084 MPH262084:MPK262084 MZD262084:MZG262084 NIZ262084:NJC262084 NSV262084:NSY262084 OCR262084:OCU262084 OMN262084:OMQ262084 OWJ262084:OWM262084 PGF262084:PGI262084 PQB262084:PQE262084 PZX262084:QAA262084 QJT262084:QJW262084 QTP262084:QTS262084 RDL262084:RDO262084 RNH262084:RNK262084 RXD262084:RXG262084 SGZ262084:SHC262084 SQV262084:SQY262084 TAR262084:TAU262084 TKN262084:TKQ262084 TUJ262084:TUM262084 UEF262084:UEI262084 UOB262084:UOE262084 UXX262084:UYA262084 VHT262084:VHW262084 VRP262084:VRS262084 WBL262084:WBO262084 WLH262084:WLK262084 WVD262084:WVG262084 IR327620:IU327620 SN327620:SQ327620 ACJ327620:ACM327620 AMF327620:AMI327620 AWB327620:AWE327620 BFX327620:BGA327620 BPT327620:BPW327620 BZP327620:BZS327620 CJL327620:CJO327620 CTH327620:CTK327620 DDD327620:DDG327620 DMZ327620:DNC327620 DWV327620:DWY327620 EGR327620:EGU327620 EQN327620:EQQ327620 FAJ327620:FAM327620 FKF327620:FKI327620 FUB327620:FUE327620 GDX327620:GEA327620 GNT327620:GNW327620 GXP327620:GXS327620 HHL327620:HHO327620 HRH327620:HRK327620 IBD327620:IBG327620 IKZ327620:ILC327620 IUV327620:IUY327620 JER327620:JEU327620 JON327620:JOQ327620 JYJ327620:JYM327620 KIF327620:KII327620 KSB327620:KSE327620 LBX327620:LCA327620 LLT327620:LLW327620 LVP327620:LVS327620 MFL327620:MFO327620 MPH327620:MPK327620 MZD327620:MZG327620 NIZ327620:NJC327620 NSV327620:NSY327620 OCR327620:OCU327620 OMN327620:OMQ327620 OWJ327620:OWM327620 PGF327620:PGI327620 PQB327620:PQE327620 PZX327620:QAA327620 QJT327620:QJW327620 QTP327620:QTS327620 RDL327620:RDO327620 RNH327620:RNK327620 RXD327620:RXG327620 SGZ327620:SHC327620 SQV327620:SQY327620 TAR327620:TAU327620 TKN327620:TKQ327620 TUJ327620:TUM327620 UEF327620:UEI327620 UOB327620:UOE327620 UXX327620:UYA327620 VHT327620:VHW327620 VRP327620:VRS327620 WBL327620:WBO327620 WLH327620:WLK327620 WVD327620:WVG327620 IR393156:IU393156 SN393156:SQ393156 ACJ393156:ACM393156 AMF393156:AMI393156 AWB393156:AWE393156 BFX393156:BGA393156 BPT393156:BPW393156 BZP393156:BZS393156 CJL393156:CJO393156 CTH393156:CTK393156 DDD393156:DDG393156 DMZ393156:DNC393156 DWV393156:DWY393156 EGR393156:EGU393156 EQN393156:EQQ393156 FAJ393156:FAM393156 FKF393156:FKI393156 FUB393156:FUE393156 GDX393156:GEA393156 GNT393156:GNW393156 GXP393156:GXS393156 HHL393156:HHO393156 HRH393156:HRK393156 IBD393156:IBG393156 IKZ393156:ILC393156 IUV393156:IUY393156 JER393156:JEU393156 JON393156:JOQ393156 JYJ393156:JYM393156 KIF393156:KII393156 KSB393156:KSE393156 LBX393156:LCA393156 LLT393156:LLW393156 LVP393156:LVS393156 MFL393156:MFO393156 MPH393156:MPK393156 MZD393156:MZG393156 NIZ393156:NJC393156 NSV393156:NSY393156 OCR393156:OCU393156 OMN393156:OMQ393156 OWJ393156:OWM393156 PGF393156:PGI393156 PQB393156:PQE393156 PZX393156:QAA393156 QJT393156:QJW393156 QTP393156:QTS393156 RDL393156:RDO393156 RNH393156:RNK393156 RXD393156:RXG393156 SGZ393156:SHC393156 SQV393156:SQY393156 TAR393156:TAU393156 TKN393156:TKQ393156 TUJ393156:TUM393156 UEF393156:UEI393156 UOB393156:UOE393156 UXX393156:UYA393156 VHT393156:VHW393156 VRP393156:VRS393156 WBL393156:WBO393156 WLH393156:WLK393156 WVD393156:WVG393156 IR458692:IU458692 SN458692:SQ458692 ACJ458692:ACM458692 AMF458692:AMI458692 AWB458692:AWE458692 BFX458692:BGA458692 BPT458692:BPW458692 BZP458692:BZS458692 CJL458692:CJO458692 CTH458692:CTK458692 DDD458692:DDG458692 DMZ458692:DNC458692 DWV458692:DWY458692 EGR458692:EGU458692 EQN458692:EQQ458692 FAJ458692:FAM458692 FKF458692:FKI458692 FUB458692:FUE458692 GDX458692:GEA458692 GNT458692:GNW458692 GXP458692:GXS458692 HHL458692:HHO458692 HRH458692:HRK458692 IBD458692:IBG458692 IKZ458692:ILC458692 IUV458692:IUY458692 JER458692:JEU458692 JON458692:JOQ458692 JYJ458692:JYM458692 KIF458692:KII458692 KSB458692:KSE458692 LBX458692:LCA458692 LLT458692:LLW458692 LVP458692:LVS458692 MFL458692:MFO458692 MPH458692:MPK458692 MZD458692:MZG458692 NIZ458692:NJC458692 NSV458692:NSY458692 OCR458692:OCU458692 OMN458692:OMQ458692 OWJ458692:OWM458692 PGF458692:PGI458692 PQB458692:PQE458692 PZX458692:QAA458692 QJT458692:QJW458692 QTP458692:QTS458692 RDL458692:RDO458692 RNH458692:RNK458692 RXD458692:RXG458692 SGZ458692:SHC458692 SQV458692:SQY458692 TAR458692:TAU458692 TKN458692:TKQ458692 TUJ458692:TUM458692 UEF458692:UEI458692 UOB458692:UOE458692 UXX458692:UYA458692 VHT458692:VHW458692 VRP458692:VRS458692 WBL458692:WBO458692 WLH458692:WLK458692 WVD458692:WVG458692 IR524228:IU524228 SN524228:SQ524228 ACJ524228:ACM524228 AMF524228:AMI524228 AWB524228:AWE524228 BFX524228:BGA524228 BPT524228:BPW524228 BZP524228:BZS524228 CJL524228:CJO524228 CTH524228:CTK524228 DDD524228:DDG524228 DMZ524228:DNC524228 DWV524228:DWY524228 EGR524228:EGU524228 EQN524228:EQQ524228 FAJ524228:FAM524228 FKF524228:FKI524228 FUB524228:FUE524228 GDX524228:GEA524228 GNT524228:GNW524228 GXP524228:GXS524228 HHL524228:HHO524228 HRH524228:HRK524228 IBD524228:IBG524228 IKZ524228:ILC524228 IUV524228:IUY524228 JER524228:JEU524228 JON524228:JOQ524228 JYJ524228:JYM524228 KIF524228:KII524228 KSB524228:KSE524228 LBX524228:LCA524228 LLT524228:LLW524228 LVP524228:LVS524228 MFL524228:MFO524228 MPH524228:MPK524228 MZD524228:MZG524228 NIZ524228:NJC524228 NSV524228:NSY524228 OCR524228:OCU524228 OMN524228:OMQ524228 OWJ524228:OWM524228 PGF524228:PGI524228 PQB524228:PQE524228 PZX524228:QAA524228 QJT524228:QJW524228 QTP524228:QTS524228 RDL524228:RDO524228 RNH524228:RNK524228 RXD524228:RXG524228 SGZ524228:SHC524228 SQV524228:SQY524228 TAR524228:TAU524228 TKN524228:TKQ524228 TUJ524228:TUM524228 UEF524228:UEI524228 UOB524228:UOE524228 UXX524228:UYA524228 VHT524228:VHW524228 VRP524228:VRS524228 WBL524228:WBO524228 WLH524228:WLK524228 WVD524228:WVG524228 IR589764:IU589764 SN589764:SQ589764 ACJ589764:ACM589764 AMF589764:AMI589764 AWB589764:AWE589764 BFX589764:BGA589764 BPT589764:BPW589764 BZP589764:BZS589764 CJL589764:CJO589764 CTH589764:CTK589764 DDD589764:DDG589764 DMZ589764:DNC589764 DWV589764:DWY589764 EGR589764:EGU589764 EQN589764:EQQ589764 FAJ589764:FAM589764 FKF589764:FKI589764 FUB589764:FUE589764 GDX589764:GEA589764 GNT589764:GNW589764 GXP589764:GXS589764 HHL589764:HHO589764 HRH589764:HRK589764 IBD589764:IBG589764 IKZ589764:ILC589764 IUV589764:IUY589764 JER589764:JEU589764 JON589764:JOQ589764 JYJ589764:JYM589764 KIF589764:KII589764 KSB589764:KSE589764 LBX589764:LCA589764 LLT589764:LLW589764 LVP589764:LVS589764 MFL589764:MFO589764 MPH589764:MPK589764 MZD589764:MZG589764 NIZ589764:NJC589764 NSV589764:NSY589764 OCR589764:OCU589764 OMN589764:OMQ589764 OWJ589764:OWM589764 PGF589764:PGI589764 PQB589764:PQE589764 PZX589764:QAA589764 QJT589764:QJW589764 QTP589764:QTS589764 RDL589764:RDO589764 RNH589764:RNK589764 RXD589764:RXG589764 SGZ589764:SHC589764 SQV589764:SQY589764 TAR589764:TAU589764 TKN589764:TKQ589764 TUJ589764:TUM589764 UEF589764:UEI589764 UOB589764:UOE589764 UXX589764:UYA589764 VHT589764:VHW589764 VRP589764:VRS589764 WBL589764:WBO589764 WLH589764:WLK589764 WVD589764:WVG589764 IR655300:IU655300 SN655300:SQ655300 ACJ655300:ACM655300 AMF655300:AMI655300 AWB655300:AWE655300 BFX655300:BGA655300 BPT655300:BPW655300 BZP655300:BZS655300 CJL655300:CJO655300 CTH655300:CTK655300 DDD655300:DDG655300 DMZ655300:DNC655300 DWV655300:DWY655300 EGR655300:EGU655300 EQN655300:EQQ655300 FAJ655300:FAM655300 FKF655300:FKI655300 FUB655300:FUE655300 GDX655300:GEA655300 GNT655300:GNW655300 GXP655300:GXS655300 HHL655300:HHO655300 HRH655300:HRK655300 IBD655300:IBG655300 IKZ655300:ILC655300 IUV655300:IUY655300 JER655300:JEU655300 JON655300:JOQ655300 JYJ655300:JYM655300 KIF655300:KII655300 KSB655300:KSE655300 LBX655300:LCA655300 LLT655300:LLW655300 LVP655300:LVS655300 MFL655300:MFO655300 MPH655300:MPK655300 MZD655300:MZG655300 NIZ655300:NJC655300 NSV655300:NSY655300 OCR655300:OCU655300 OMN655300:OMQ655300 OWJ655300:OWM655300 PGF655300:PGI655300 PQB655300:PQE655300 PZX655300:QAA655300 QJT655300:QJW655300 QTP655300:QTS655300 RDL655300:RDO655300 RNH655300:RNK655300 RXD655300:RXG655300 SGZ655300:SHC655300 SQV655300:SQY655300 TAR655300:TAU655300 TKN655300:TKQ655300 TUJ655300:TUM655300 UEF655300:UEI655300 UOB655300:UOE655300 UXX655300:UYA655300 VHT655300:VHW655300 VRP655300:VRS655300 WBL655300:WBO655300 WLH655300:WLK655300 WVD655300:WVG655300 IR720836:IU720836 SN720836:SQ720836 ACJ720836:ACM720836 AMF720836:AMI720836 AWB720836:AWE720836 BFX720836:BGA720836 BPT720836:BPW720836 BZP720836:BZS720836 CJL720836:CJO720836 CTH720836:CTK720836 DDD720836:DDG720836 DMZ720836:DNC720836 DWV720836:DWY720836 EGR720836:EGU720836 EQN720836:EQQ720836 FAJ720836:FAM720836 FKF720836:FKI720836 FUB720836:FUE720836 GDX720836:GEA720836 GNT720836:GNW720836 GXP720836:GXS720836 HHL720836:HHO720836 HRH720836:HRK720836 IBD720836:IBG720836 IKZ720836:ILC720836 IUV720836:IUY720836 JER720836:JEU720836 JON720836:JOQ720836 JYJ720836:JYM720836 KIF720836:KII720836 KSB720836:KSE720836 LBX720836:LCA720836 LLT720836:LLW720836 LVP720836:LVS720836 MFL720836:MFO720836 MPH720836:MPK720836 MZD720836:MZG720836 NIZ720836:NJC720836 NSV720836:NSY720836 OCR720836:OCU720836 OMN720836:OMQ720836 OWJ720836:OWM720836 PGF720836:PGI720836 PQB720836:PQE720836 PZX720836:QAA720836 QJT720836:QJW720836 QTP720836:QTS720836 RDL720836:RDO720836 RNH720836:RNK720836 RXD720836:RXG720836 SGZ720836:SHC720836 SQV720836:SQY720836 TAR720836:TAU720836 TKN720836:TKQ720836 TUJ720836:TUM720836 UEF720836:UEI720836 UOB720836:UOE720836 UXX720836:UYA720836 VHT720836:VHW720836 VRP720836:VRS720836 WBL720836:WBO720836 WLH720836:WLK720836 WVD720836:WVG720836 IR786372:IU786372 SN786372:SQ786372 ACJ786372:ACM786372 AMF786372:AMI786372 AWB786372:AWE786372 BFX786372:BGA786372 BPT786372:BPW786372 BZP786372:BZS786372 CJL786372:CJO786372 CTH786372:CTK786372 DDD786372:DDG786372 DMZ786372:DNC786372 DWV786372:DWY786372 EGR786372:EGU786372 EQN786372:EQQ786372 FAJ786372:FAM786372 FKF786372:FKI786372 FUB786372:FUE786372 GDX786372:GEA786372 GNT786372:GNW786372 GXP786372:GXS786372 HHL786372:HHO786372 HRH786372:HRK786372 IBD786372:IBG786372 IKZ786372:ILC786372 IUV786372:IUY786372 JER786372:JEU786372 JON786372:JOQ786372 JYJ786372:JYM786372 KIF786372:KII786372 KSB786372:KSE786372 LBX786372:LCA786372 LLT786372:LLW786372 LVP786372:LVS786372 MFL786372:MFO786372 MPH786372:MPK786372 MZD786372:MZG786372 NIZ786372:NJC786372 NSV786372:NSY786372 OCR786372:OCU786372 OMN786372:OMQ786372 OWJ786372:OWM786372 PGF786372:PGI786372 PQB786372:PQE786372 PZX786372:QAA786372 QJT786372:QJW786372 QTP786372:QTS786372 RDL786372:RDO786372 RNH786372:RNK786372 RXD786372:RXG786372 SGZ786372:SHC786372 SQV786372:SQY786372 TAR786372:TAU786372 TKN786372:TKQ786372 TUJ786372:TUM786372 UEF786372:UEI786372 UOB786372:UOE786372 UXX786372:UYA786372 VHT786372:VHW786372 VRP786372:VRS786372 WBL786372:WBO786372 WLH786372:WLK786372 WVD786372:WVG786372 IR851908:IU851908 SN851908:SQ851908 ACJ851908:ACM851908 AMF851908:AMI851908 AWB851908:AWE851908 BFX851908:BGA851908 BPT851908:BPW851908 BZP851908:BZS851908 CJL851908:CJO851908 CTH851908:CTK851908 DDD851908:DDG851908 DMZ851908:DNC851908 DWV851908:DWY851908 EGR851908:EGU851908 EQN851908:EQQ851908 FAJ851908:FAM851908 FKF851908:FKI851908 FUB851908:FUE851908 GDX851908:GEA851908 GNT851908:GNW851908 GXP851908:GXS851908 HHL851908:HHO851908 HRH851908:HRK851908 IBD851908:IBG851908 IKZ851908:ILC851908 IUV851908:IUY851908 JER851908:JEU851908 JON851908:JOQ851908 JYJ851908:JYM851908 KIF851908:KII851908 KSB851908:KSE851908 LBX851908:LCA851908 LLT851908:LLW851908 LVP851908:LVS851908 MFL851908:MFO851908 MPH851908:MPK851908 MZD851908:MZG851908 NIZ851908:NJC851908 NSV851908:NSY851908 OCR851908:OCU851908 OMN851908:OMQ851908 OWJ851908:OWM851908 PGF851908:PGI851908 PQB851908:PQE851908 PZX851908:QAA851908 QJT851908:QJW851908 QTP851908:QTS851908 RDL851908:RDO851908 RNH851908:RNK851908 RXD851908:RXG851908 SGZ851908:SHC851908 SQV851908:SQY851908 TAR851908:TAU851908 TKN851908:TKQ851908 TUJ851908:TUM851908 UEF851908:UEI851908 UOB851908:UOE851908 UXX851908:UYA851908 VHT851908:VHW851908 VRP851908:VRS851908 WBL851908:WBO851908 WLH851908:WLK851908 WVD851908:WVG851908 IR917444:IU917444 SN917444:SQ917444 ACJ917444:ACM917444 AMF917444:AMI917444 AWB917444:AWE917444 BFX917444:BGA917444 BPT917444:BPW917444 BZP917444:BZS917444 CJL917444:CJO917444 CTH917444:CTK917444 DDD917444:DDG917444 DMZ917444:DNC917444 DWV917444:DWY917444 EGR917444:EGU917444 EQN917444:EQQ917444 FAJ917444:FAM917444 FKF917444:FKI917444 FUB917444:FUE917444 GDX917444:GEA917444 GNT917444:GNW917444 GXP917444:GXS917444 HHL917444:HHO917444 HRH917444:HRK917444 IBD917444:IBG917444 IKZ917444:ILC917444 IUV917444:IUY917444 JER917444:JEU917444 JON917444:JOQ917444 JYJ917444:JYM917444 KIF917444:KII917444 KSB917444:KSE917444 LBX917444:LCA917444 LLT917444:LLW917444 LVP917444:LVS917444 MFL917444:MFO917444 MPH917444:MPK917444 MZD917444:MZG917444 NIZ917444:NJC917444 NSV917444:NSY917444 OCR917444:OCU917444 OMN917444:OMQ917444 OWJ917444:OWM917444 PGF917444:PGI917444 PQB917444:PQE917444 PZX917444:QAA917444 QJT917444:QJW917444 QTP917444:QTS917444 RDL917444:RDO917444 RNH917444:RNK917444 RXD917444:RXG917444 SGZ917444:SHC917444 SQV917444:SQY917444 TAR917444:TAU917444 TKN917444:TKQ917444 TUJ917444:TUM917444 UEF917444:UEI917444 UOB917444:UOE917444 UXX917444:UYA917444 VHT917444:VHW917444 VRP917444:VRS917444 WBL917444:WBO917444 WLH917444:WLK917444 WVD917444:WVG917444 IR982980:IU982980 SN982980:SQ982980 ACJ982980:ACM982980 AMF982980:AMI982980 AWB982980:AWE982980 BFX982980:BGA982980 BPT982980:BPW982980 BZP982980:BZS982980 CJL982980:CJO982980 CTH982980:CTK982980 DDD982980:DDG982980 DMZ982980:DNC982980 DWV982980:DWY982980 EGR982980:EGU982980 EQN982980:EQQ982980 FAJ982980:FAM982980 FKF982980:FKI982980 FUB982980:FUE982980 GDX982980:GEA982980 GNT982980:GNW982980 GXP982980:GXS982980 HHL982980:HHO982980 HRH982980:HRK982980 IBD982980:IBG982980 IKZ982980:ILC982980 IUV982980:IUY982980 JER982980:JEU982980 JON982980:JOQ982980 JYJ982980:JYM982980 KIF982980:KII982980 KSB982980:KSE982980 LBX982980:LCA982980 LLT982980:LLW982980 LVP982980:LVS982980 MFL982980:MFO982980 MPH982980:MPK982980 MZD982980:MZG982980 NIZ982980:NJC982980 NSV982980:NSY982980 OCR982980:OCU982980 OMN982980:OMQ982980 OWJ982980:OWM982980 PGF982980:PGI982980 PQB982980:PQE982980 PZX982980:QAA982980 QJT982980:QJW982980 QTP982980:QTS982980 RDL982980:RDO982980 RNH982980:RNK982980 RXD982980:RXG982980 SGZ982980:SHC982980 SQV982980:SQY982980 TAR982980:TAU982980 TKN982980:TKQ982980 TUJ982980:TUM982980 UEF982980:UEI982980 UOB982980:UOE982980 UXX982980:UYA982980 VHT982980:VHW982980 VRP982980:VRS982980 WBL982980:WBO982980 WLH982980:WLK982980 WVD982980:WVG982980 IR65462:IU65462 SN65462:SQ65462 ACJ65462:ACM65462 AMF65462:AMI65462 AWB65462:AWE65462 BFX65462:BGA65462 BPT65462:BPW65462 BZP65462:BZS65462 CJL65462:CJO65462 CTH65462:CTK65462 DDD65462:DDG65462 DMZ65462:DNC65462 DWV65462:DWY65462 EGR65462:EGU65462 EQN65462:EQQ65462 FAJ65462:FAM65462 FKF65462:FKI65462 FUB65462:FUE65462 GDX65462:GEA65462 GNT65462:GNW65462 GXP65462:GXS65462 HHL65462:HHO65462 HRH65462:HRK65462 IBD65462:IBG65462 IKZ65462:ILC65462 IUV65462:IUY65462 JER65462:JEU65462 JON65462:JOQ65462 JYJ65462:JYM65462 KIF65462:KII65462 KSB65462:KSE65462 LBX65462:LCA65462 LLT65462:LLW65462 LVP65462:LVS65462 MFL65462:MFO65462 MPH65462:MPK65462 MZD65462:MZG65462 NIZ65462:NJC65462 NSV65462:NSY65462 OCR65462:OCU65462 OMN65462:OMQ65462 OWJ65462:OWM65462 PGF65462:PGI65462 PQB65462:PQE65462 PZX65462:QAA65462 QJT65462:QJW65462 QTP65462:QTS65462 RDL65462:RDO65462 RNH65462:RNK65462 RXD65462:RXG65462 SGZ65462:SHC65462 SQV65462:SQY65462 TAR65462:TAU65462 TKN65462:TKQ65462 TUJ65462:TUM65462 UEF65462:UEI65462 UOB65462:UOE65462 UXX65462:UYA65462 VHT65462:VHW65462 VRP65462:VRS65462 WBL65462:WBO65462 WLH65462:WLK65462 WVD65462:WVG65462 IR130998:IU130998 SN130998:SQ130998 ACJ130998:ACM130998 AMF130998:AMI130998 AWB130998:AWE130998 BFX130998:BGA130998 BPT130998:BPW130998 BZP130998:BZS130998 CJL130998:CJO130998 CTH130998:CTK130998 DDD130998:DDG130998 DMZ130998:DNC130998 DWV130998:DWY130998 EGR130998:EGU130998 EQN130998:EQQ130998 FAJ130998:FAM130998 FKF130998:FKI130998 FUB130998:FUE130998 GDX130998:GEA130998 GNT130998:GNW130998 GXP130998:GXS130998 HHL130998:HHO130998 HRH130998:HRK130998 IBD130998:IBG130998 IKZ130998:ILC130998 IUV130998:IUY130998 JER130998:JEU130998 JON130998:JOQ130998 JYJ130998:JYM130998 KIF130998:KII130998 KSB130998:KSE130998 LBX130998:LCA130998 LLT130998:LLW130998 LVP130998:LVS130998 MFL130998:MFO130998 MPH130998:MPK130998 MZD130998:MZG130998 NIZ130998:NJC130998 NSV130998:NSY130998 OCR130998:OCU130998 OMN130998:OMQ130998 OWJ130998:OWM130998 PGF130998:PGI130998 PQB130998:PQE130998 PZX130998:QAA130998 QJT130998:QJW130998 QTP130998:QTS130998 RDL130998:RDO130998 RNH130998:RNK130998 RXD130998:RXG130998 SGZ130998:SHC130998 SQV130998:SQY130998 TAR130998:TAU130998 TKN130998:TKQ130998 TUJ130998:TUM130998 UEF130998:UEI130998 UOB130998:UOE130998 UXX130998:UYA130998 VHT130998:VHW130998 VRP130998:VRS130998 WBL130998:WBO130998 WLH130998:WLK130998 WVD130998:WVG130998 IR196534:IU196534 SN196534:SQ196534 ACJ196534:ACM196534 AMF196534:AMI196534 AWB196534:AWE196534 BFX196534:BGA196534 BPT196534:BPW196534 BZP196534:BZS196534 CJL196534:CJO196534 CTH196534:CTK196534 DDD196534:DDG196534 DMZ196534:DNC196534 DWV196534:DWY196534 EGR196534:EGU196534 EQN196534:EQQ196534 FAJ196534:FAM196534 FKF196534:FKI196534 FUB196534:FUE196534 GDX196534:GEA196534 GNT196534:GNW196534 GXP196534:GXS196534 HHL196534:HHO196534 HRH196534:HRK196534 IBD196534:IBG196534 IKZ196534:ILC196534 IUV196534:IUY196534 JER196534:JEU196534 JON196534:JOQ196534 JYJ196534:JYM196534 KIF196534:KII196534 KSB196534:KSE196534 LBX196534:LCA196534 LLT196534:LLW196534 LVP196534:LVS196534 MFL196534:MFO196534 MPH196534:MPK196534 MZD196534:MZG196534 NIZ196534:NJC196534 NSV196534:NSY196534 OCR196534:OCU196534 OMN196534:OMQ196534 OWJ196534:OWM196534 PGF196534:PGI196534 PQB196534:PQE196534 PZX196534:QAA196534 QJT196534:QJW196534 QTP196534:QTS196534 RDL196534:RDO196534 RNH196534:RNK196534 RXD196534:RXG196534 SGZ196534:SHC196534 SQV196534:SQY196534 TAR196534:TAU196534 TKN196534:TKQ196534 TUJ196534:TUM196534 UEF196534:UEI196534 UOB196534:UOE196534 UXX196534:UYA196534 VHT196534:VHW196534 VRP196534:VRS196534 WBL196534:WBO196534 WLH196534:WLK196534 WVD196534:WVG196534 IR262070:IU262070 SN262070:SQ262070 ACJ262070:ACM262070 AMF262070:AMI262070 AWB262070:AWE262070 BFX262070:BGA262070 BPT262070:BPW262070 BZP262070:BZS262070 CJL262070:CJO262070 CTH262070:CTK262070 DDD262070:DDG262070 DMZ262070:DNC262070 DWV262070:DWY262070 EGR262070:EGU262070 EQN262070:EQQ262070 FAJ262070:FAM262070 FKF262070:FKI262070 FUB262070:FUE262070 GDX262070:GEA262070 GNT262070:GNW262070 GXP262070:GXS262070 HHL262070:HHO262070 HRH262070:HRK262070 IBD262070:IBG262070 IKZ262070:ILC262070 IUV262070:IUY262070 JER262070:JEU262070 JON262070:JOQ262070 JYJ262070:JYM262070 KIF262070:KII262070 KSB262070:KSE262070 LBX262070:LCA262070 LLT262070:LLW262070 LVP262070:LVS262070 MFL262070:MFO262070 MPH262070:MPK262070 MZD262070:MZG262070 NIZ262070:NJC262070 NSV262070:NSY262070 OCR262070:OCU262070 OMN262070:OMQ262070 OWJ262070:OWM262070 PGF262070:PGI262070 PQB262070:PQE262070 PZX262070:QAA262070 QJT262070:QJW262070 QTP262070:QTS262070 RDL262070:RDO262070 RNH262070:RNK262070 RXD262070:RXG262070 SGZ262070:SHC262070 SQV262070:SQY262070 TAR262070:TAU262070 TKN262070:TKQ262070 TUJ262070:TUM262070 UEF262070:UEI262070 UOB262070:UOE262070 UXX262070:UYA262070 VHT262070:VHW262070 VRP262070:VRS262070 WBL262070:WBO262070 WLH262070:WLK262070 WVD262070:WVG262070 IR327606:IU327606 SN327606:SQ327606 ACJ327606:ACM327606 AMF327606:AMI327606 AWB327606:AWE327606 BFX327606:BGA327606 BPT327606:BPW327606 BZP327606:BZS327606 CJL327606:CJO327606 CTH327606:CTK327606 DDD327606:DDG327606 DMZ327606:DNC327606 DWV327606:DWY327606 EGR327606:EGU327606 EQN327606:EQQ327606 FAJ327606:FAM327606 FKF327606:FKI327606 FUB327606:FUE327606 GDX327606:GEA327606 GNT327606:GNW327606 GXP327606:GXS327606 HHL327606:HHO327606 HRH327606:HRK327606 IBD327606:IBG327606 IKZ327606:ILC327606 IUV327606:IUY327606 JER327606:JEU327606 JON327606:JOQ327606 JYJ327606:JYM327606 KIF327606:KII327606 KSB327606:KSE327606 LBX327606:LCA327606 LLT327606:LLW327606 LVP327606:LVS327606 MFL327606:MFO327606 MPH327606:MPK327606 MZD327606:MZG327606 NIZ327606:NJC327606 NSV327606:NSY327606 OCR327606:OCU327606 OMN327606:OMQ327606 OWJ327606:OWM327606 PGF327606:PGI327606 PQB327606:PQE327606 PZX327606:QAA327606 QJT327606:QJW327606 QTP327606:QTS327606 RDL327606:RDO327606 RNH327606:RNK327606 RXD327606:RXG327606 SGZ327606:SHC327606 SQV327606:SQY327606 TAR327606:TAU327606 TKN327606:TKQ327606 TUJ327606:TUM327606 UEF327606:UEI327606 UOB327606:UOE327606 UXX327606:UYA327606 VHT327606:VHW327606 VRP327606:VRS327606 WBL327606:WBO327606 WLH327606:WLK327606 WVD327606:WVG327606 IR393142:IU393142 SN393142:SQ393142 ACJ393142:ACM393142 AMF393142:AMI393142 AWB393142:AWE393142 BFX393142:BGA393142 BPT393142:BPW393142 BZP393142:BZS393142 CJL393142:CJO393142 CTH393142:CTK393142 DDD393142:DDG393142 DMZ393142:DNC393142 DWV393142:DWY393142 EGR393142:EGU393142 EQN393142:EQQ393142 FAJ393142:FAM393142 FKF393142:FKI393142 FUB393142:FUE393142 GDX393142:GEA393142 GNT393142:GNW393142 GXP393142:GXS393142 HHL393142:HHO393142 HRH393142:HRK393142 IBD393142:IBG393142 IKZ393142:ILC393142 IUV393142:IUY393142 JER393142:JEU393142 JON393142:JOQ393142 JYJ393142:JYM393142 KIF393142:KII393142 KSB393142:KSE393142 LBX393142:LCA393142 LLT393142:LLW393142 LVP393142:LVS393142 MFL393142:MFO393142 MPH393142:MPK393142 MZD393142:MZG393142 NIZ393142:NJC393142 NSV393142:NSY393142 OCR393142:OCU393142 OMN393142:OMQ393142 OWJ393142:OWM393142 PGF393142:PGI393142 PQB393142:PQE393142 PZX393142:QAA393142 QJT393142:QJW393142 QTP393142:QTS393142 RDL393142:RDO393142 RNH393142:RNK393142 RXD393142:RXG393142 SGZ393142:SHC393142 SQV393142:SQY393142 TAR393142:TAU393142 TKN393142:TKQ393142 TUJ393142:TUM393142 UEF393142:UEI393142 UOB393142:UOE393142 UXX393142:UYA393142 VHT393142:VHW393142 VRP393142:VRS393142 WBL393142:WBO393142 WLH393142:WLK393142 WVD393142:WVG393142 IR458678:IU458678 SN458678:SQ458678 ACJ458678:ACM458678 AMF458678:AMI458678 AWB458678:AWE458678 BFX458678:BGA458678 BPT458678:BPW458678 BZP458678:BZS458678 CJL458678:CJO458678 CTH458678:CTK458678 DDD458678:DDG458678 DMZ458678:DNC458678 DWV458678:DWY458678 EGR458678:EGU458678 EQN458678:EQQ458678 FAJ458678:FAM458678 FKF458678:FKI458678 FUB458678:FUE458678 GDX458678:GEA458678 GNT458678:GNW458678 GXP458678:GXS458678 HHL458678:HHO458678 HRH458678:HRK458678 IBD458678:IBG458678 IKZ458678:ILC458678 IUV458678:IUY458678 JER458678:JEU458678 JON458678:JOQ458678 JYJ458678:JYM458678 KIF458678:KII458678 KSB458678:KSE458678 LBX458678:LCA458678 LLT458678:LLW458678 LVP458678:LVS458678 MFL458678:MFO458678 MPH458678:MPK458678 MZD458678:MZG458678 NIZ458678:NJC458678 NSV458678:NSY458678 OCR458678:OCU458678 OMN458678:OMQ458678 OWJ458678:OWM458678 PGF458678:PGI458678 PQB458678:PQE458678 PZX458678:QAA458678 QJT458678:QJW458678 QTP458678:QTS458678 RDL458678:RDO458678 RNH458678:RNK458678 RXD458678:RXG458678 SGZ458678:SHC458678 SQV458678:SQY458678 TAR458678:TAU458678 TKN458678:TKQ458678 TUJ458678:TUM458678 UEF458678:UEI458678 UOB458678:UOE458678 UXX458678:UYA458678 VHT458678:VHW458678 VRP458678:VRS458678 WBL458678:WBO458678 WLH458678:WLK458678 WVD458678:WVG458678 IR524214:IU524214 SN524214:SQ524214 ACJ524214:ACM524214 AMF524214:AMI524214 AWB524214:AWE524214 BFX524214:BGA524214 BPT524214:BPW524214 BZP524214:BZS524214 CJL524214:CJO524214 CTH524214:CTK524214 DDD524214:DDG524214 DMZ524214:DNC524214 DWV524214:DWY524214 EGR524214:EGU524214 EQN524214:EQQ524214 FAJ524214:FAM524214 FKF524214:FKI524214 FUB524214:FUE524214 GDX524214:GEA524214 GNT524214:GNW524214 GXP524214:GXS524214 HHL524214:HHO524214 HRH524214:HRK524214 IBD524214:IBG524214 IKZ524214:ILC524214 IUV524214:IUY524214 JER524214:JEU524214 JON524214:JOQ524214 JYJ524214:JYM524214 KIF524214:KII524214 KSB524214:KSE524214 LBX524214:LCA524214 LLT524214:LLW524214 LVP524214:LVS524214 MFL524214:MFO524214 MPH524214:MPK524214 MZD524214:MZG524214 NIZ524214:NJC524214 NSV524214:NSY524214 OCR524214:OCU524214 OMN524214:OMQ524214 OWJ524214:OWM524214 PGF524214:PGI524214 PQB524214:PQE524214 PZX524214:QAA524214 QJT524214:QJW524214 QTP524214:QTS524214 RDL524214:RDO524214 RNH524214:RNK524214 RXD524214:RXG524214 SGZ524214:SHC524214 SQV524214:SQY524214 TAR524214:TAU524214 TKN524214:TKQ524214 TUJ524214:TUM524214 UEF524214:UEI524214 UOB524214:UOE524214 UXX524214:UYA524214 VHT524214:VHW524214 VRP524214:VRS524214 WBL524214:WBO524214 WLH524214:WLK524214 WVD524214:WVG524214 IR589750:IU589750 SN589750:SQ589750 ACJ589750:ACM589750 AMF589750:AMI589750 AWB589750:AWE589750 BFX589750:BGA589750 BPT589750:BPW589750 BZP589750:BZS589750 CJL589750:CJO589750 CTH589750:CTK589750 DDD589750:DDG589750 DMZ589750:DNC589750 DWV589750:DWY589750 EGR589750:EGU589750 EQN589750:EQQ589750 FAJ589750:FAM589750 FKF589750:FKI589750 FUB589750:FUE589750 GDX589750:GEA589750 GNT589750:GNW589750 GXP589750:GXS589750 HHL589750:HHO589750 HRH589750:HRK589750 IBD589750:IBG589750 IKZ589750:ILC589750 IUV589750:IUY589750 JER589750:JEU589750 JON589750:JOQ589750 JYJ589750:JYM589750 KIF589750:KII589750 KSB589750:KSE589750 LBX589750:LCA589750 LLT589750:LLW589750 LVP589750:LVS589750 MFL589750:MFO589750 MPH589750:MPK589750 MZD589750:MZG589750 NIZ589750:NJC589750 NSV589750:NSY589750 OCR589750:OCU589750 OMN589750:OMQ589750 OWJ589750:OWM589750 PGF589750:PGI589750 PQB589750:PQE589750 PZX589750:QAA589750 QJT589750:QJW589750 QTP589750:QTS589750 RDL589750:RDO589750 RNH589750:RNK589750 RXD589750:RXG589750 SGZ589750:SHC589750 SQV589750:SQY589750 TAR589750:TAU589750 TKN589750:TKQ589750 TUJ589750:TUM589750 UEF589750:UEI589750 UOB589750:UOE589750 UXX589750:UYA589750 VHT589750:VHW589750 VRP589750:VRS589750 WBL589750:WBO589750 WLH589750:WLK589750 WVD589750:WVG589750 IR655286:IU655286 SN655286:SQ655286 ACJ655286:ACM655286 AMF655286:AMI655286 AWB655286:AWE655286 BFX655286:BGA655286 BPT655286:BPW655286 BZP655286:BZS655286 CJL655286:CJO655286 CTH655286:CTK655286 DDD655286:DDG655286 DMZ655286:DNC655286 DWV655286:DWY655286 EGR655286:EGU655286 EQN655286:EQQ655286 FAJ655286:FAM655286 FKF655286:FKI655286 FUB655286:FUE655286 GDX655286:GEA655286 GNT655286:GNW655286 GXP655286:GXS655286 HHL655286:HHO655286 HRH655286:HRK655286 IBD655286:IBG655286 IKZ655286:ILC655286 IUV655286:IUY655286 JER655286:JEU655286 JON655286:JOQ655286 JYJ655286:JYM655286 KIF655286:KII655286 KSB655286:KSE655286 LBX655286:LCA655286 LLT655286:LLW655286 LVP655286:LVS655286 MFL655286:MFO655286 MPH655286:MPK655286 MZD655286:MZG655286 NIZ655286:NJC655286 NSV655286:NSY655286 OCR655286:OCU655286 OMN655286:OMQ655286 OWJ655286:OWM655286 PGF655286:PGI655286 PQB655286:PQE655286 PZX655286:QAA655286 QJT655286:QJW655286 QTP655286:QTS655286 RDL655286:RDO655286 RNH655286:RNK655286 RXD655286:RXG655286 SGZ655286:SHC655286 SQV655286:SQY655286 TAR655286:TAU655286 TKN655286:TKQ655286 TUJ655286:TUM655286 UEF655286:UEI655286 UOB655286:UOE655286 UXX655286:UYA655286 VHT655286:VHW655286 VRP655286:VRS655286 WBL655286:WBO655286 WLH655286:WLK655286 WVD655286:WVG655286 IR720822:IU720822 SN720822:SQ720822 ACJ720822:ACM720822 AMF720822:AMI720822 AWB720822:AWE720822 BFX720822:BGA720822 BPT720822:BPW720822 BZP720822:BZS720822 CJL720822:CJO720822 CTH720822:CTK720822 DDD720822:DDG720822 DMZ720822:DNC720822 DWV720822:DWY720822 EGR720822:EGU720822 EQN720822:EQQ720822 FAJ720822:FAM720822 FKF720822:FKI720822 FUB720822:FUE720822 GDX720822:GEA720822 GNT720822:GNW720822 GXP720822:GXS720822 HHL720822:HHO720822 HRH720822:HRK720822 IBD720822:IBG720822 IKZ720822:ILC720822 IUV720822:IUY720822 JER720822:JEU720822 JON720822:JOQ720822 JYJ720822:JYM720822 KIF720822:KII720822 KSB720822:KSE720822 LBX720822:LCA720822 LLT720822:LLW720822 LVP720822:LVS720822 MFL720822:MFO720822 MPH720822:MPK720822 MZD720822:MZG720822 NIZ720822:NJC720822 NSV720822:NSY720822 OCR720822:OCU720822 OMN720822:OMQ720822 OWJ720822:OWM720822 PGF720822:PGI720822 PQB720822:PQE720822 PZX720822:QAA720822 QJT720822:QJW720822 QTP720822:QTS720822 RDL720822:RDO720822 RNH720822:RNK720822 RXD720822:RXG720822 SGZ720822:SHC720822 SQV720822:SQY720822 TAR720822:TAU720822 TKN720822:TKQ720822 TUJ720822:TUM720822 UEF720822:UEI720822 UOB720822:UOE720822 UXX720822:UYA720822 VHT720822:VHW720822 VRP720822:VRS720822 WBL720822:WBO720822 WLH720822:WLK720822 WVD720822:WVG720822 IR786358:IU786358 SN786358:SQ786358 ACJ786358:ACM786358 AMF786358:AMI786358 AWB786358:AWE786358 BFX786358:BGA786358 BPT786358:BPW786358 BZP786358:BZS786358 CJL786358:CJO786358 CTH786358:CTK786358 DDD786358:DDG786358 DMZ786358:DNC786358 DWV786358:DWY786358 EGR786358:EGU786358 EQN786358:EQQ786358 FAJ786358:FAM786358 FKF786358:FKI786358 FUB786358:FUE786358 GDX786358:GEA786358 GNT786358:GNW786358 GXP786358:GXS786358 HHL786358:HHO786358 HRH786358:HRK786358 IBD786358:IBG786358 IKZ786358:ILC786358 IUV786358:IUY786358 JER786358:JEU786358 JON786358:JOQ786358 JYJ786358:JYM786358 KIF786358:KII786358 KSB786358:KSE786358 LBX786358:LCA786358 LLT786358:LLW786358 LVP786358:LVS786358 MFL786358:MFO786358 MPH786358:MPK786358 MZD786358:MZG786358 NIZ786358:NJC786358 NSV786358:NSY786358 OCR786358:OCU786358 OMN786358:OMQ786358 OWJ786358:OWM786358 PGF786358:PGI786358 PQB786358:PQE786358 PZX786358:QAA786358 QJT786358:QJW786358 QTP786358:QTS786358 RDL786358:RDO786358 RNH786358:RNK786358 RXD786358:RXG786358 SGZ786358:SHC786358 SQV786358:SQY786358 TAR786358:TAU786358 TKN786358:TKQ786358 TUJ786358:TUM786358 UEF786358:UEI786358 UOB786358:UOE786358 UXX786358:UYA786358 VHT786358:VHW786358 VRP786358:VRS786358 WBL786358:WBO786358 WLH786358:WLK786358 WVD786358:WVG786358 IR851894:IU851894 SN851894:SQ851894 ACJ851894:ACM851894 AMF851894:AMI851894 AWB851894:AWE851894 BFX851894:BGA851894 BPT851894:BPW851894 BZP851894:BZS851894 CJL851894:CJO851894 CTH851894:CTK851894 DDD851894:DDG851894 DMZ851894:DNC851894 DWV851894:DWY851894 EGR851894:EGU851894 EQN851894:EQQ851894 FAJ851894:FAM851894 FKF851894:FKI851894 FUB851894:FUE851894 GDX851894:GEA851894 GNT851894:GNW851894 GXP851894:GXS851894 HHL851894:HHO851894 HRH851894:HRK851894 IBD851894:IBG851894 IKZ851894:ILC851894 IUV851894:IUY851894 JER851894:JEU851894 JON851894:JOQ851894 JYJ851894:JYM851894 KIF851894:KII851894 KSB851894:KSE851894 LBX851894:LCA851894 LLT851894:LLW851894 LVP851894:LVS851894 MFL851894:MFO851894 MPH851894:MPK851894 MZD851894:MZG851894 NIZ851894:NJC851894 NSV851894:NSY851894 OCR851894:OCU851894 OMN851894:OMQ851894 OWJ851894:OWM851894 PGF851894:PGI851894 PQB851894:PQE851894 PZX851894:QAA851894 QJT851894:QJW851894 QTP851894:QTS851894 RDL851894:RDO851894 RNH851894:RNK851894 RXD851894:RXG851894 SGZ851894:SHC851894 SQV851894:SQY851894 TAR851894:TAU851894 TKN851894:TKQ851894 TUJ851894:TUM851894 UEF851894:UEI851894 UOB851894:UOE851894 UXX851894:UYA851894 VHT851894:VHW851894 VRP851894:VRS851894 WBL851894:WBO851894 WLH851894:WLK851894 WVD851894:WVG851894 IR917430:IU917430 SN917430:SQ917430 ACJ917430:ACM917430 AMF917430:AMI917430 AWB917430:AWE917430 BFX917430:BGA917430 BPT917430:BPW917430 BZP917430:BZS917430 CJL917430:CJO917430 CTH917430:CTK917430 DDD917430:DDG917430 DMZ917430:DNC917430 DWV917430:DWY917430 EGR917430:EGU917430 EQN917430:EQQ917430 FAJ917430:FAM917430 FKF917430:FKI917430 FUB917430:FUE917430 GDX917430:GEA917430 GNT917430:GNW917430 GXP917430:GXS917430 HHL917430:HHO917430 HRH917430:HRK917430 IBD917430:IBG917430 IKZ917430:ILC917430 IUV917430:IUY917430 JER917430:JEU917430 JON917430:JOQ917430 JYJ917430:JYM917430 KIF917430:KII917430 KSB917430:KSE917430 LBX917430:LCA917430 LLT917430:LLW917430 LVP917430:LVS917430 MFL917430:MFO917430 MPH917430:MPK917430 MZD917430:MZG917430 NIZ917430:NJC917430 NSV917430:NSY917430 OCR917430:OCU917430 OMN917430:OMQ917430 OWJ917430:OWM917430 PGF917430:PGI917430 PQB917430:PQE917430 PZX917430:QAA917430 QJT917430:QJW917430 QTP917430:QTS917430 RDL917430:RDO917430 RNH917430:RNK917430 RXD917430:RXG917430 SGZ917430:SHC917430 SQV917430:SQY917430 TAR917430:TAU917430 TKN917430:TKQ917430 TUJ917430:TUM917430 UEF917430:UEI917430 UOB917430:UOE917430 UXX917430:UYA917430 VHT917430:VHW917430 VRP917430:VRS917430 WBL917430:WBO917430 WLH917430:WLK917430 WVD917430:WVG917430 IR982966:IU982966 SN982966:SQ982966 ACJ982966:ACM982966 AMF982966:AMI982966 AWB982966:AWE982966 BFX982966:BGA982966 BPT982966:BPW982966 BZP982966:BZS982966 CJL982966:CJO982966 CTH982966:CTK982966 DDD982966:DDG982966 DMZ982966:DNC982966 DWV982966:DWY982966 EGR982966:EGU982966 EQN982966:EQQ982966 FAJ982966:FAM982966 FKF982966:FKI982966 FUB982966:FUE982966 GDX982966:GEA982966 GNT982966:GNW982966 GXP982966:GXS982966 HHL982966:HHO982966 HRH982966:HRK982966 IBD982966:IBG982966 IKZ982966:ILC982966 IUV982966:IUY982966 JER982966:JEU982966 JON982966:JOQ982966 JYJ982966:JYM982966 KIF982966:KII982966 KSB982966:KSE982966 LBX982966:LCA982966 LLT982966:LLW982966 LVP982966:LVS982966 MFL982966:MFO982966 MPH982966:MPK982966 MZD982966:MZG982966 NIZ982966:NJC982966 NSV982966:NSY982966 OCR982966:OCU982966 OMN982966:OMQ982966 OWJ982966:OWM982966 PGF982966:PGI982966 PQB982966:PQE982966 PZX982966:QAA982966 QJT982966:QJW982966 QTP982966:QTS982966 RDL982966:RDO982966 RNH982966:RNK982966 RXD982966:RXG982966 SGZ982966:SHC982966 SQV982966:SQY982966 TAR982966:TAU982966 TKN982966:TKQ982966 TUJ982966:TUM982966 UEF982966:UEI982966 UOB982966:UOE982966 UXX982966:UYA982966 VHT982966:VHW982966 VRP982966:VRS982966 WBL982966:WBO982966 WLH982966:WLK982966 WVD982966:WVG982966 IR65457:IU65457 SN65457:SQ65457 ACJ65457:ACM65457 AMF65457:AMI65457 AWB65457:AWE65457 BFX65457:BGA65457 BPT65457:BPW65457 BZP65457:BZS65457 CJL65457:CJO65457 CTH65457:CTK65457 DDD65457:DDG65457 DMZ65457:DNC65457 DWV65457:DWY65457 EGR65457:EGU65457 EQN65457:EQQ65457 FAJ65457:FAM65457 FKF65457:FKI65457 FUB65457:FUE65457 GDX65457:GEA65457 GNT65457:GNW65457 GXP65457:GXS65457 HHL65457:HHO65457 HRH65457:HRK65457 IBD65457:IBG65457 IKZ65457:ILC65457 IUV65457:IUY65457 JER65457:JEU65457 JON65457:JOQ65457 JYJ65457:JYM65457 KIF65457:KII65457 KSB65457:KSE65457 LBX65457:LCA65457 LLT65457:LLW65457 LVP65457:LVS65457 MFL65457:MFO65457 MPH65457:MPK65457 MZD65457:MZG65457 NIZ65457:NJC65457 NSV65457:NSY65457 OCR65457:OCU65457 OMN65457:OMQ65457 OWJ65457:OWM65457 PGF65457:PGI65457 PQB65457:PQE65457 PZX65457:QAA65457 QJT65457:QJW65457 QTP65457:QTS65457 RDL65457:RDO65457 RNH65457:RNK65457 RXD65457:RXG65457 SGZ65457:SHC65457 SQV65457:SQY65457 TAR65457:TAU65457 TKN65457:TKQ65457 TUJ65457:TUM65457 UEF65457:UEI65457 UOB65457:UOE65457 UXX65457:UYA65457 VHT65457:VHW65457 VRP65457:VRS65457 WBL65457:WBO65457 WLH65457:WLK65457 WVD65457:WVG65457 IR130993:IU130993 SN130993:SQ130993 ACJ130993:ACM130993 AMF130993:AMI130993 AWB130993:AWE130993 BFX130993:BGA130993 BPT130993:BPW130993 BZP130993:BZS130993 CJL130993:CJO130993 CTH130993:CTK130993 DDD130993:DDG130993 DMZ130993:DNC130993 DWV130993:DWY130993 EGR130993:EGU130993 EQN130993:EQQ130993 FAJ130993:FAM130993 FKF130993:FKI130993 FUB130993:FUE130993 GDX130993:GEA130993 GNT130993:GNW130993 GXP130993:GXS130993 HHL130993:HHO130993 HRH130993:HRK130993 IBD130993:IBG130993 IKZ130993:ILC130993 IUV130993:IUY130993 JER130993:JEU130993 JON130993:JOQ130993 JYJ130993:JYM130993 KIF130993:KII130993 KSB130993:KSE130993 LBX130993:LCA130993 LLT130993:LLW130993 LVP130993:LVS130993 MFL130993:MFO130993 MPH130993:MPK130993 MZD130993:MZG130993 NIZ130993:NJC130993 NSV130993:NSY130993 OCR130993:OCU130993 OMN130993:OMQ130993 OWJ130993:OWM130993 PGF130993:PGI130993 PQB130993:PQE130993 PZX130993:QAA130993 QJT130993:QJW130993 QTP130993:QTS130993 RDL130993:RDO130993 RNH130993:RNK130993 RXD130993:RXG130993 SGZ130993:SHC130993 SQV130993:SQY130993 TAR130993:TAU130993 TKN130993:TKQ130993 TUJ130993:TUM130993 UEF130993:UEI130993 UOB130993:UOE130993 UXX130993:UYA130993 VHT130993:VHW130993 VRP130993:VRS130993 WBL130993:WBO130993 WLH130993:WLK130993 WVD130993:WVG130993 IR196529:IU196529 SN196529:SQ196529 ACJ196529:ACM196529 AMF196529:AMI196529 AWB196529:AWE196529 BFX196529:BGA196529 BPT196529:BPW196529 BZP196529:BZS196529 CJL196529:CJO196529 CTH196529:CTK196529 DDD196529:DDG196529 DMZ196529:DNC196529 DWV196529:DWY196529 EGR196529:EGU196529 EQN196529:EQQ196529 FAJ196529:FAM196529 FKF196529:FKI196529 FUB196529:FUE196529 GDX196529:GEA196529 GNT196529:GNW196529 GXP196529:GXS196529 HHL196529:HHO196529 HRH196529:HRK196529 IBD196529:IBG196529 IKZ196529:ILC196529 IUV196529:IUY196529 JER196529:JEU196529 JON196529:JOQ196529 JYJ196529:JYM196529 KIF196529:KII196529 KSB196529:KSE196529 LBX196529:LCA196529 LLT196529:LLW196529 LVP196529:LVS196529 MFL196529:MFO196529 MPH196529:MPK196529 MZD196529:MZG196529 NIZ196529:NJC196529 NSV196529:NSY196529 OCR196529:OCU196529 OMN196529:OMQ196529 OWJ196529:OWM196529 PGF196529:PGI196529 PQB196529:PQE196529 PZX196529:QAA196529 QJT196529:QJW196529 QTP196529:QTS196529 RDL196529:RDO196529 RNH196529:RNK196529 RXD196529:RXG196529 SGZ196529:SHC196529 SQV196529:SQY196529 TAR196529:TAU196529 TKN196529:TKQ196529 TUJ196529:TUM196529 UEF196529:UEI196529 UOB196529:UOE196529 UXX196529:UYA196529 VHT196529:VHW196529 VRP196529:VRS196529 WBL196529:WBO196529 WLH196529:WLK196529 WVD196529:WVG196529 IR262065:IU262065 SN262065:SQ262065 ACJ262065:ACM262065 AMF262065:AMI262065 AWB262065:AWE262065 BFX262065:BGA262065 BPT262065:BPW262065 BZP262065:BZS262065 CJL262065:CJO262065 CTH262065:CTK262065 DDD262065:DDG262065 DMZ262065:DNC262065 DWV262065:DWY262065 EGR262065:EGU262065 EQN262065:EQQ262065 FAJ262065:FAM262065 FKF262065:FKI262065 FUB262065:FUE262065 GDX262065:GEA262065 GNT262065:GNW262065 GXP262065:GXS262065 HHL262065:HHO262065 HRH262065:HRK262065 IBD262065:IBG262065 IKZ262065:ILC262065 IUV262065:IUY262065 JER262065:JEU262065 JON262065:JOQ262065 JYJ262065:JYM262065 KIF262065:KII262065 KSB262065:KSE262065 LBX262065:LCA262065 LLT262065:LLW262065 LVP262065:LVS262065 MFL262065:MFO262065 MPH262065:MPK262065 MZD262065:MZG262065 NIZ262065:NJC262065 NSV262065:NSY262065 OCR262065:OCU262065 OMN262065:OMQ262065 OWJ262065:OWM262065 PGF262065:PGI262065 PQB262065:PQE262065 PZX262065:QAA262065 QJT262065:QJW262065 QTP262065:QTS262065 RDL262065:RDO262065 RNH262065:RNK262065 RXD262065:RXG262065 SGZ262065:SHC262065 SQV262065:SQY262065 TAR262065:TAU262065 TKN262065:TKQ262065 TUJ262065:TUM262065 UEF262065:UEI262065 UOB262065:UOE262065 UXX262065:UYA262065 VHT262065:VHW262065 VRP262065:VRS262065 WBL262065:WBO262065 WLH262065:WLK262065 WVD262065:WVG262065 IR327601:IU327601 SN327601:SQ327601 ACJ327601:ACM327601 AMF327601:AMI327601 AWB327601:AWE327601 BFX327601:BGA327601 BPT327601:BPW327601 BZP327601:BZS327601 CJL327601:CJO327601 CTH327601:CTK327601 DDD327601:DDG327601 DMZ327601:DNC327601 DWV327601:DWY327601 EGR327601:EGU327601 EQN327601:EQQ327601 FAJ327601:FAM327601 FKF327601:FKI327601 FUB327601:FUE327601 GDX327601:GEA327601 GNT327601:GNW327601 GXP327601:GXS327601 HHL327601:HHO327601 HRH327601:HRK327601 IBD327601:IBG327601 IKZ327601:ILC327601 IUV327601:IUY327601 JER327601:JEU327601 JON327601:JOQ327601 JYJ327601:JYM327601 KIF327601:KII327601 KSB327601:KSE327601 LBX327601:LCA327601 LLT327601:LLW327601 LVP327601:LVS327601 MFL327601:MFO327601 MPH327601:MPK327601 MZD327601:MZG327601 NIZ327601:NJC327601 NSV327601:NSY327601 OCR327601:OCU327601 OMN327601:OMQ327601 OWJ327601:OWM327601 PGF327601:PGI327601 PQB327601:PQE327601 PZX327601:QAA327601 QJT327601:QJW327601 QTP327601:QTS327601 RDL327601:RDO327601 RNH327601:RNK327601 RXD327601:RXG327601 SGZ327601:SHC327601 SQV327601:SQY327601 TAR327601:TAU327601 TKN327601:TKQ327601 TUJ327601:TUM327601 UEF327601:UEI327601 UOB327601:UOE327601 UXX327601:UYA327601 VHT327601:VHW327601 VRP327601:VRS327601 WBL327601:WBO327601 WLH327601:WLK327601 WVD327601:WVG327601 IR393137:IU393137 SN393137:SQ393137 ACJ393137:ACM393137 AMF393137:AMI393137 AWB393137:AWE393137 BFX393137:BGA393137 BPT393137:BPW393137 BZP393137:BZS393137 CJL393137:CJO393137 CTH393137:CTK393137 DDD393137:DDG393137 DMZ393137:DNC393137 DWV393137:DWY393137 EGR393137:EGU393137 EQN393137:EQQ393137 FAJ393137:FAM393137 FKF393137:FKI393137 FUB393137:FUE393137 GDX393137:GEA393137 GNT393137:GNW393137 GXP393137:GXS393137 HHL393137:HHO393137 HRH393137:HRK393137 IBD393137:IBG393137 IKZ393137:ILC393137 IUV393137:IUY393137 JER393137:JEU393137 JON393137:JOQ393137 JYJ393137:JYM393137 KIF393137:KII393137 KSB393137:KSE393137 LBX393137:LCA393137 LLT393137:LLW393137 LVP393137:LVS393137 MFL393137:MFO393137 MPH393137:MPK393137 MZD393137:MZG393137 NIZ393137:NJC393137 NSV393137:NSY393137 OCR393137:OCU393137 OMN393137:OMQ393137 OWJ393137:OWM393137 PGF393137:PGI393137 PQB393137:PQE393137 PZX393137:QAA393137 QJT393137:QJW393137 QTP393137:QTS393137 RDL393137:RDO393137 RNH393137:RNK393137 RXD393137:RXG393137 SGZ393137:SHC393137 SQV393137:SQY393137 TAR393137:TAU393137 TKN393137:TKQ393137 TUJ393137:TUM393137 UEF393137:UEI393137 UOB393137:UOE393137 UXX393137:UYA393137 VHT393137:VHW393137 VRP393137:VRS393137 WBL393137:WBO393137 WLH393137:WLK393137 WVD393137:WVG393137 IR458673:IU458673 SN458673:SQ458673 ACJ458673:ACM458673 AMF458673:AMI458673 AWB458673:AWE458673 BFX458673:BGA458673 BPT458673:BPW458673 BZP458673:BZS458673 CJL458673:CJO458673 CTH458673:CTK458673 DDD458673:DDG458673 DMZ458673:DNC458673 DWV458673:DWY458673 EGR458673:EGU458673 EQN458673:EQQ458673 FAJ458673:FAM458673 FKF458673:FKI458673 FUB458673:FUE458673 GDX458673:GEA458673 GNT458673:GNW458673 GXP458673:GXS458673 HHL458673:HHO458673 HRH458673:HRK458673 IBD458673:IBG458673 IKZ458673:ILC458673 IUV458673:IUY458673 JER458673:JEU458673 JON458673:JOQ458673 JYJ458673:JYM458673 KIF458673:KII458673 KSB458673:KSE458673 LBX458673:LCA458673 LLT458673:LLW458673 LVP458673:LVS458673 MFL458673:MFO458673 MPH458673:MPK458673 MZD458673:MZG458673 NIZ458673:NJC458673 NSV458673:NSY458673 OCR458673:OCU458673 OMN458673:OMQ458673 OWJ458673:OWM458673 PGF458673:PGI458673 PQB458673:PQE458673 PZX458673:QAA458673 QJT458673:QJW458673 QTP458673:QTS458673 RDL458673:RDO458673 RNH458673:RNK458673 RXD458673:RXG458673 SGZ458673:SHC458673 SQV458673:SQY458673 TAR458673:TAU458673 TKN458673:TKQ458673 TUJ458673:TUM458673 UEF458673:UEI458673 UOB458673:UOE458673 UXX458673:UYA458673 VHT458673:VHW458673 VRP458673:VRS458673 WBL458673:WBO458673 WLH458673:WLK458673 WVD458673:WVG458673 IR524209:IU524209 SN524209:SQ524209 ACJ524209:ACM524209 AMF524209:AMI524209 AWB524209:AWE524209 BFX524209:BGA524209 BPT524209:BPW524209 BZP524209:BZS524209 CJL524209:CJO524209 CTH524209:CTK524209 DDD524209:DDG524209 DMZ524209:DNC524209 DWV524209:DWY524209 EGR524209:EGU524209 EQN524209:EQQ524209 FAJ524209:FAM524209 FKF524209:FKI524209 FUB524209:FUE524209 GDX524209:GEA524209 GNT524209:GNW524209 GXP524209:GXS524209 HHL524209:HHO524209 HRH524209:HRK524209 IBD524209:IBG524209 IKZ524209:ILC524209 IUV524209:IUY524209 JER524209:JEU524209 JON524209:JOQ524209 JYJ524209:JYM524209 KIF524209:KII524209 KSB524209:KSE524209 LBX524209:LCA524209 LLT524209:LLW524209 LVP524209:LVS524209 MFL524209:MFO524209 MPH524209:MPK524209 MZD524209:MZG524209 NIZ524209:NJC524209 NSV524209:NSY524209 OCR524209:OCU524209 OMN524209:OMQ524209 OWJ524209:OWM524209 PGF524209:PGI524209 PQB524209:PQE524209 PZX524209:QAA524209 QJT524209:QJW524209 QTP524209:QTS524209 RDL524209:RDO524209 RNH524209:RNK524209 RXD524209:RXG524209 SGZ524209:SHC524209 SQV524209:SQY524209 TAR524209:TAU524209 TKN524209:TKQ524209 TUJ524209:TUM524209 UEF524209:UEI524209 UOB524209:UOE524209 UXX524209:UYA524209 VHT524209:VHW524209 VRP524209:VRS524209 WBL524209:WBO524209 WLH524209:WLK524209 WVD524209:WVG524209 IR589745:IU589745 SN589745:SQ589745 ACJ589745:ACM589745 AMF589745:AMI589745 AWB589745:AWE589745 BFX589745:BGA589745 BPT589745:BPW589745 BZP589745:BZS589745 CJL589745:CJO589745 CTH589745:CTK589745 DDD589745:DDG589745 DMZ589745:DNC589745 DWV589745:DWY589745 EGR589745:EGU589745 EQN589745:EQQ589745 FAJ589745:FAM589745 FKF589745:FKI589745 FUB589745:FUE589745 GDX589745:GEA589745 GNT589745:GNW589745 GXP589745:GXS589745 HHL589745:HHO589745 HRH589745:HRK589745 IBD589745:IBG589745 IKZ589745:ILC589745 IUV589745:IUY589745 JER589745:JEU589745 JON589745:JOQ589745 JYJ589745:JYM589745 KIF589745:KII589745 KSB589745:KSE589745 LBX589745:LCA589745 LLT589745:LLW589745 LVP589745:LVS589745 MFL589745:MFO589745 MPH589745:MPK589745 MZD589745:MZG589745 NIZ589745:NJC589745 NSV589745:NSY589745 OCR589745:OCU589745 OMN589745:OMQ589745 OWJ589745:OWM589745 PGF589745:PGI589745 PQB589745:PQE589745 PZX589745:QAA589745 QJT589745:QJW589745 QTP589745:QTS589745 RDL589745:RDO589745 RNH589745:RNK589745 RXD589745:RXG589745 SGZ589745:SHC589745 SQV589745:SQY589745 TAR589745:TAU589745 TKN589745:TKQ589745 TUJ589745:TUM589745 UEF589745:UEI589745 UOB589745:UOE589745 UXX589745:UYA589745 VHT589745:VHW589745 VRP589745:VRS589745 WBL589745:WBO589745 WLH589745:WLK589745 WVD589745:WVG589745 IR655281:IU655281 SN655281:SQ655281 ACJ655281:ACM655281 AMF655281:AMI655281 AWB655281:AWE655281 BFX655281:BGA655281 BPT655281:BPW655281 BZP655281:BZS655281 CJL655281:CJO655281 CTH655281:CTK655281 DDD655281:DDG655281 DMZ655281:DNC655281 DWV655281:DWY655281 EGR655281:EGU655281 EQN655281:EQQ655281 FAJ655281:FAM655281 FKF655281:FKI655281 FUB655281:FUE655281 GDX655281:GEA655281 GNT655281:GNW655281 GXP655281:GXS655281 HHL655281:HHO655281 HRH655281:HRK655281 IBD655281:IBG655281 IKZ655281:ILC655281 IUV655281:IUY655281 JER655281:JEU655281 JON655281:JOQ655281 JYJ655281:JYM655281 KIF655281:KII655281 KSB655281:KSE655281 LBX655281:LCA655281 LLT655281:LLW655281 LVP655281:LVS655281 MFL655281:MFO655281 MPH655281:MPK655281 MZD655281:MZG655281 NIZ655281:NJC655281 NSV655281:NSY655281 OCR655281:OCU655281 OMN655281:OMQ655281 OWJ655281:OWM655281 PGF655281:PGI655281 PQB655281:PQE655281 PZX655281:QAA655281 QJT655281:QJW655281 QTP655281:QTS655281 RDL655281:RDO655281 RNH655281:RNK655281 RXD655281:RXG655281 SGZ655281:SHC655281 SQV655281:SQY655281 TAR655281:TAU655281 TKN655281:TKQ655281 TUJ655281:TUM655281 UEF655281:UEI655281 UOB655281:UOE655281 UXX655281:UYA655281 VHT655281:VHW655281 VRP655281:VRS655281 WBL655281:WBO655281 WLH655281:WLK655281 WVD655281:WVG655281 IR720817:IU720817 SN720817:SQ720817 ACJ720817:ACM720817 AMF720817:AMI720817 AWB720817:AWE720817 BFX720817:BGA720817 BPT720817:BPW720817 BZP720817:BZS720817 CJL720817:CJO720817 CTH720817:CTK720817 DDD720817:DDG720817 DMZ720817:DNC720817 DWV720817:DWY720817 EGR720817:EGU720817 EQN720817:EQQ720817 FAJ720817:FAM720817 FKF720817:FKI720817 FUB720817:FUE720817 GDX720817:GEA720817 GNT720817:GNW720817 GXP720817:GXS720817 HHL720817:HHO720817 HRH720817:HRK720817 IBD720817:IBG720817 IKZ720817:ILC720817 IUV720817:IUY720817 JER720817:JEU720817 JON720817:JOQ720817 JYJ720817:JYM720817 KIF720817:KII720817 KSB720817:KSE720817 LBX720817:LCA720817 LLT720817:LLW720817 LVP720817:LVS720817 MFL720817:MFO720817 MPH720817:MPK720817 MZD720817:MZG720817 NIZ720817:NJC720817 NSV720817:NSY720817 OCR720817:OCU720817 OMN720817:OMQ720817 OWJ720817:OWM720817 PGF720817:PGI720817 PQB720817:PQE720817 PZX720817:QAA720817 QJT720817:QJW720817 QTP720817:QTS720817 RDL720817:RDO720817 RNH720817:RNK720817 RXD720817:RXG720817 SGZ720817:SHC720817 SQV720817:SQY720817 TAR720817:TAU720817 TKN720817:TKQ720817 TUJ720817:TUM720817 UEF720817:UEI720817 UOB720817:UOE720817 UXX720817:UYA720817 VHT720817:VHW720817 VRP720817:VRS720817 WBL720817:WBO720817 WLH720817:WLK720817 WVD720817:WVG720817 IR786353:IU786353 SN786353:SQ786353 ACJ786353:ACM786353 AMF786353:AMI786353 AWB786353:AWE786353 BFX786353:BGA786353 BPT786353:BPW786353 BZP786353:BZS786353 CJL786353:CJO786353 CTH786353:CTK786353 DDD786353:DDG786353 DMZ786353:DNC786353 DWV786353:DWY786353 EGR786353:EGU786353 EQN786353:EQQ786353 FAJ786353:FAM786353 FKF786353:FKI786353 FUB786353:FUE786353 GDX786353:GEA786353 GNT786353:GNW786353 GXP786353:GXS786353 HHL786353:HHO786353 HRH786353:HRK786353 IBD786353:IBG786353 IKZ786353:ILC786353 IUV786353:IUY786353 JER786353:JEU786353 JON786353:JOQ786353 JYJ786353:JYM786353 KIF786353:KII786353 KSB786353:KSE786353 LBX786353:LCA786353 LLT786353:LLW786353 LVP786353:LVS786353 MFL786353:MFO786353 MPH786353:MPK786353 MZD786353:MZG786353 NIZ786353:NJC786353 NSV786353:NSY786353 OCR786353:OCU786353 OMN786353:OMQ786353 OWJ786353:OWM786353 PGF786353:PGI786353 PQB786353:PQE786353 PZX786353:QAA786353 QJT786353:QJW786353 QTP786353:QTS786353 RDL786353:RDO786353 RNH786353:RNK786353 RXD786353:RXG786353 SGZ786353:SHC786353 SQV786353:SQY786353 TAR786353:TAU786353 TKN786353:TKQ786353 TUJ786353:TUM786353 UEF786353:UEI786353 UOB786353:UOE786353 UXX786353:UYA786353 VHT786353:VHW786353 VRP786353:VRS786353 WBL786353:WBO786353 WLH786353:WLK786353 WVD786353:WVG786353 IR851889:IU851889 SN851889:SQ851889 ACJ851889:ACM851889 AMF851889:AMI851889 AWB851889:AWE851889 BFX851889:BGA851889 BPT851889:BPW851889 BZP851889:BZS851889 CJL851889:CJO851889 CTH851889:CTK851889 DDD851889:DDG851889 DMZ851889:DNC851889 DWV851889:DWY851889 EGR851889:EGU851889 EQN851889:EQQ851889 FAJ851889:FAM851889 FKF851889:FKI851889 FUB851889:FUE851889 GDX851889:GEA851889 GNT851889:GNW851889 GXP851889:GXS851889 HHL851889:HHO851889 HRH851889:HRK851889 IBD851889:IBG851889 IKZ851889:ILC851889 IUV851889:IUY851889 JER851889:JEU851889 JON851889:JOQ851889 JYJ851889:JYM851889 KIF851889:KII851889 KSB851889:KSE851889 LBX851889:LCA851889 LLT851889:LLW851889 LVP851889:LVS851889 MFL851889:MFO851889 MPH851889:MPK851889 MZD851889:MZG851889 NIZ851889:NJC851889 NSV851889:NSY851889 OCR851889:OCU851889 OMN851889:OMQ851889 OWJ851889:OWM851889 PGF851889:PGI851889 PQB851889:PQE851889 PZX851889:QAA851889 QJT851889:QJW851889 QTP851889:QTS851889 RDL851889:RDO851889 RNH851889:RNK851889 RXD851889:RXG851889 SGZ851889:SHC851889 SQV851889:SQY851889 TAR851889:TAU851889 TKN851889:TKQ851889 TUJ851889:TUM851889 UEF851889:UEI851889 UOB851889:UOE851889 UXX851889:UYA851889 VHT851889:VHW851889 VRP851889:VRS851889 WBL851889:WBO851889 WLH851889:WLK851889 WVD851889:WVG851889 IR917425:IU917425 SN917425:SQ917425 ACJ917425:ACM917425 AMF917425:AMI917425 AWB917425:AWE917425 BFX917425:BGA917425 BPT917425:BPW917425 BZP917425:BZS917425 CJL917425:CJO917425 CTH917425:CTK917425 DDD917425:DDG917425 DMZ917425:DNC917425 DWV917425:DWY917425 EGR917425:EGU917425 EQN917425:EQQ917425 FAJ917425:FAM917425 FKF917425:FKI917425 FUB917425:FUE917425 GDX917425:GEA917425 GNT917425:GNW917425 GXP917425:GXS917425 HHL917425:HHO917425 HRH917425:HRK917425 IBD917425:IBG917425 IKZ917425:ILC917425 IUV917425:IUY917425 JER917425:JEU917425 JON917425:JOQ917425 JYJ917425:JYM917425 KIF917425:KII917425 KSB917425:KSE917425 LBX917425:LCA917425 LLT917425:LLW917425 LVP917425:LVS917425 MFL917425:MFO917425 MPH917425:MPK917425 MZD917425:MZG917425 NIZ917425:NJC917425 NSV917425:NSY917425 OCR917425:OCU917425 OMN917425:OMQ917425 OWJ917425:OWM917425 PGF917425:PGI917425 PQB917425:PQE917425 PZX917425:QAA917425 QJT917425:QJW917425 QTP917425:QTS917425 RDL917425:RDO917425 RNH917425:RNK917425 RXD917425:RXG917425 SGZ917425:SHC917425 SQV917425:SQY917425 TAR917425:TAU917425 TKN917425:TKQ917425 TUJ917425:TUM917425 UEF917425:UEI917425 UOB917425:UOE917425 UXX917425:UYA917425 VHT917425:VHW917425 VRP917425:VRS917425 WBL917425:WBO917425 WLH917425:WLK917425 WVD917425:WVG917425 IR982961:IU982961 SN982961:SQ982961 ACJ982961:ACM982961 AMF982961:AMI982961 AWB982961:AWE982961 BFX982961:BGA982961 BPT982961:BPW982961 BZP982961:BZS982961 CJL982961:CJO982961 CTH982961:CTK982961 DDD982961:DDG982961 DMZ982961:DNC982961 DWV982961:DWY982961 EGR982961:EGU982961 EQN982961:EQQ982961 FAJ982961:FAM982961 FKF982961:FKI982961 FUB982961:FUE982961 GDX982961:GEA982961 GNT982961:GNW982961 GXP982961:GXS982961 HHL982961:HHO982961 HRH982961:HRK982961 IBD982961:IBG982961 IKZ982961:ILC982961 IUV982961:IUY982961 JER982961:JEU982961 JON982961:JOQ982961 JYJ982961:JYM982961 KIF982961:KII982961 KSB982961:KSE982961 LBX982961:LCA982961 LLT982961:LLW982961 LVP982961:LVS982961 MFL982961:MFO982961 MPH982961:MPK982961 MZD982961:MZG982961 NIZ982961:NJC982961 NSV982961:NSY982961 OCR982961:OCU982961 OMN982961:OMQ982961 OWJ982961:OWM982961 PGF982961:PGI982961 PQB982961:PQE982961 PZX982961:QAA982961 QJT982961:QJW982961 QTP982961:QTS982961 RDL982961:RDO982961 RNH982961:RNK982961 RXD982961:RXG982961 SGZ982961:SHC982961 SQV982961:SQY982961 TAR982961:TAU982961 TKN982961:TKQ982961 TUJ982961:TUM982961 UEF982961:UEI982961 UOB982961:UOE982961 UXX982961:UYA982961 VHT982961:VHW982961 VRP982961:VRS982961 WBL982961:WBO982961 WLH982961:WLK982961 WVD982961:WVG982961 IR65482:IU65482 SN65482:SQ65482 ACJ65482:ACM65482 AMF65482:AMI65482 AWB65482:AWE65482 BFX65482:BGA65482 BPT65482:BPW65482 BZP65482:BZS65482 CJL65482:CJO65482 CTH65482:CTK65482 DDD65482:DDG65482 DMZ65482:DNC65482 DWV65482:DWY65482 EGR65482:EGU65482 EQN65482:EQQ65482 FAJ65482:FAM65482 FKF65482:FKI65482 FUB65482:FUE65482 GDX65482:GEA65482 GNT65482:GNW65482 GXP65482:GXS65482 HHL65482:HHO65482 HRH65482:HRK65482 IBD65482:IBG65482 IKZ65482:ILC65482 IUV65482:IUY65482 JER65482:JEU65482 JON65482:JOQ65482 JYJ65482:JYM65482 KIF65482:KII65482 KSB65482:KSE65482 LBX65482:LCA65482 LLT65482:LLW65482 LVP65482:LVS65482 MFL65482:MFO65482 MPH65482:MPK65482 MZD65482:MZG65482 NIZ65482:NJC65482 NSV65482:NSY65482 OCR65482:OCU65482 OMN65482:OMQ65482 OWJ65482:OWM65482 PGF65482:PGI65482 PQB65482:PQE65482 PZX65482:QAA65482 QJT65482:QJW65482 QTP65482:QTS65482 RDL65482:RDO65482 RNH65482:RNK65482 RXD65482:RXG65482 SGZ65482:SHC65482 SQV65482:SQY65482 TAR65482:TAU65482 TKN65482:TKQ65482 TUJ65482:TUM65482 UEF65482:UEI65482 UOB65482:UOE65482 UXX65482:UYA65482 VHT65482:VHW65482 VRP65482:VRS65482 WBL65482:WBO65482 WLH65482:WLK65482 WVD65482:WVG65482 IR131018:IU131018 SN131018:SQ131018 ACJ131018:ACM131018 AMF131018:AMI131018 AWB131018:AWE131018 BFX131018:BGA131018 BPT131018:BPW131018 BZP131018:BZS131018 CJL131018:CJO131018 CTH131018:CTK131018 DDD131018:DDG131018 DMZ131018:DNC131018 DWV131018:DWY131018 EGR131018:EGU131018 EQN131018:EQQ131018 FAJ131018:FAM131018 FKF131018:FKI131018 FUB131018:FUE131018 GDX131018:GEA131018 GNT131018:GNW131018 GXP131018:GXS131018 HHL131018:HHO131018 HRH131018:HRK131018 IBD131018:IBG131018 IKZ131018:ILC131018 IUV131018:IUY131018 JER131018:JEU131018 JON131018:JOQ131018 JYJ131018:JYM131018 KIF131018:KII131018 KSB131018:KSE131018 LBX131018:LCA131018 LLT131018:LLW131018 LVP131018:LVS131018 MFL131018:MFO131018 MPH131018:MPK131018 MZD131018:MZG131018 NIZ131018:NJC131018 NSV131018:NSY131018 OCR131018:OCU131018 OMN131018:OMQ131018 OWJ131018:OWM131018 PGF131018:PGI131018 PQB131018:PQE131018 PZX131018:QAA131018 QJT131018:QJW131018 QTP131018:QTS131018 RDL131018:RDO131018 RNH131018:RNK131018 RXD131018:RXG131018 SGZ131018:SHC131018 SQV131018:SQY131018 TAR131018:TAU131018 TKN131018:TKQ131018 TUJ131018:TUM131018 UEF131018:UEI131018 UOB131018:UOE131018 UXX131018:UYA131018 VHT131018:VHW131018 VRP131018:VRS131018 WBL131018:WBO131018 WLH131018:WLK131018 WVD131018:WVG131018 IR196554:IU196554 SN196554:SQ196554 ACJ196554:ACM196554 AMF196554:AMI196554 AWB196554:AWE196554 BFX196554:BGA196554 BPT196554:BPW196554 BZP196554:BZS196554 CJL196554:CJO196554 CTH196554:CTK196554 DDD196554:DDG196554 DMZ196554:DNC196554 DWV196554:DWY196554 EGR196554:EGU196554 EQN196554:EQQ196554 FAJ196554:FAM196554 FKF196554:FKI196554 FUB196554:FUE196554 GDX196554:GEA196554 GNT196554:GNW196554 GXP196554:GXS196554 HHL196554:HHO196554 HRH196554:HRK196554 IBD196554:IBG196554 IKZ196554:ILC196554 IUV196554:IUY196554 JER196554:JEU196554 JON196554:JOQ196554 JYJ196554:JYM196554 KIF196554:KII196554 KSB196554:KSE196554 LBX196554:LCA196554 LLT196554:LLW196554 LVP196554:LVS196554 MFL196554:MFO196554 MPH196554:MPK196554 MZD196554:MZG196554 NIZ196554:NJC196554 NSV196554:NSY196554 OCR196554:OCU196554 OMN196554:OMQ196554 OWJ196554:OWM196554 PGF196554:PGI196554 PQB196554:PQE196554 PZX196554:QAA196554 QJT196554:QJW196554 QTP196554:QTS196554 RDL196554:RDO196554 RNH196554:RNK196554 RXD196554:RXG196554 SGZ196554:SHC196554 SQV196554:SQY196554 TAR196554:TAU196554 TKN196554:TKQ196554 TUJ196554:TUM196554 UEF196554:UEI196554 UOB196554:UOE196554 UXX196554:UYA196554 VHT196554:VHW196554 VRP196554:VRS196554 WBL196554:WBO196554 WLH196554:WLK196554 WVD196554:WVG196554 IR262090:IU262090 SN262090:SQ262090 ACJ262090:ACM262090 AMF262090:AMI262090 AWB262090:AWE262090 BFX262090:BGA262090 BPT262090:BPW262090 BZP262090:BZS262090 CJL262090:CJO262090 CTH262090:CTK262090 DDD262090:DDG262090 DMZ262090:DNC262090 DWV262090:DWY262090 EGR262090:EGU262090 EQN262090:EQQ262090 FAJ262090:FAM262090 FKF262090:FKI262090 FUB262090:FUE262090 GDX262090:GEA262090 GNT262090:GNW262090 GXP262090:GXS262090 HHL262090:HHO262090 HRH262090:HRK262090 IBD262090:IBG262090 IKZ262090:ILC262090 IUV262090:IUY262090 JER262090:JEU262090 JON262090:JOQ262090 JYJ262090:JYM262090 KIF262090:KII262090 KSB262090:KSE262090 LBX262090:LCA262090 LLT262090:LLW262090 LVP262090:LVS262090 MFL262090:MFO262090 MPH262090:MPK262090 MZD262090:MZG262090 NIZ262090:NJC262090 NSV262090:NSY262090 OCR262090:OCU262090 OMN262090:OMQ262090 OWJ262090:OWM262090 PGF262090:PGI262090 PQB262090:PQE262090 PZX262090:QAA262090 QJT262090:QJW262090 QTP262090:QTS262090 RDL262090:RDO262090 RNH262090:RNK262090 RXD262090:RXG262090 SGZ262090:SHC262090 SQV262090:SQY262090 TAR262090:TAU262090 TKN262090:TKQ262090 TUJ262090:TUM262090 UEF262090:UEI262090 UOB262090:UOE262090 UXX262090:UYA262090 VHT262090:VHW262090 VRP262090:VRS262090 WBL262090:WBO262090 WLH262090:WLK262090 WVD262090:WVG262090 IR327626:IU327626 SN327626:SQ327626 ACJ327626:ACM327626 AMF327626:AMI327626 AWB327626:AWE327626 BFX327626:BGA327626 BPT327626:BPW327626 BZP327626:BZS327626 CJL327626:CJO327626 CTH327626:CTK327626 DDD327626:DDG327626 DMZ327626:DNC327626 DWV327626:DWY327626 EGR327626:EGU327626 EQN327626:EQQ327626 FAJ327626:FAM327626 FKF327626:FKI327626 FUB327626:FUE327626 GDX327626:GEA327626 GNT327626:GNW327626 GXP327626:GXS327626 HHL327626:HHO327626 HRH327626:HRK327626 IBD327626:IBG327626 IKZ327626:ILC327626 IUV327626:IUY327626 JER327626:JEU327626 JON327626:JOQ327626 JYJ327626:JYM327626 KIF327626:KII327626 KSB327626:KSE327626 LBX327626:LCA327626 LLT327626:LLW327626 LVP327626:LVS327626 MFL327626:MFO327626 MPH327626:MPK327626 MZD327626:MZG327626 NIZ327626:NJC327626 NSV327626:NSY327626 OCR327626:OCU327626 OMN327626:OMQ327626 OWJ327626:OWM327626 PGF327626:PGI327626 PQB327626:PQE327626 PZX327626:QAA327626 QJT327626:QJW327626 QTP327626:QTS327626 RDL327626:RDO327626 RNH327626:RNK327626 RXD327626:RXG327626 SGZ327626:SHC327626 SQV327626:SQY327626 TAR327626:TAU327626 TKN327626:TKQ327626 TUJ327626:TUM327626 UEF327626:UEI327626 UOB327626:UOE327626 UXX327626:UYA327626 VHT327626:VHW327626 VRP327626:VRS327626 WBL327626:WBO327626 WLH327626:WLK327626 WVD327626:WVG327626 IR393162:IU393162 SN393162:SQ393162 ACJ393162:ACM393162 AMF393162:AMI393162 AWB393162:AWE393162 BFX393162:BGA393162 BPT393162:BPW393162 BZP393162:BZS393162 CJL393162:CJO393162 CTH393162:CTK393162 DDD393162:DDG393162 DMZ393162:DNC393162 DWV393162:DWY393162 EGR393162:EGU393162 EQN393162:EQQ393162 FAJ393162:FAM393162 FKF393162:FKI393162 FUB393162:FUE393162 GDX393162:GEA393162 GNT393162:GNW393162 GXP393162:GXS393162 HHL393162:HHO393162 HRH393162:HRK393162 IBD393162:IBG393162 IKZ393162:ILC393162 IUV393162:IUY393162 JER393162:JEU393162 JON393162:JOQ393162 JYJ393162:JYM393162 KIF393162:KII393162 KSB393162:KSE393162 LBX393162:LCA393162 LLT393162:LLW393162 LVP393162:LVS393162 MFL393162:MFO393162 MPH393162:MPK393162 MZD393162:MZG393162 NIZ393162:NJC393162 NSV393162:NSY393162 OCR393162:OCU393162 OMN393162:OMQ393162 OWJ393162:OWM393162 PGF393162:PGI393162 PQB393162:PQE393162 PZX393162:QAA393162 QJT393162:QJW393162 QTP393162:QTS393162 RDL393162:RDO393162 RNH393162:RNK393162 RXD393162:RXG393162 SGZ393162:SHC393162 SQV393162:SQY393162 TAR393162:TAU393162 TKN393162:TKQ393162 TUJ393162:TUM393162 UEF393162:UEI393162 UOB393162:UOE393162 UXX393162:UYA393162 VHT393162:VHW393162 VRP393162:VRS393162 WBL393162:WBO393162 WLH393162:WLK393162 WVD393162:WVG393162 IR458698:IU458698 SN458698:SQ458698 ACJ458698:ACM458698 AMF458698:AMI458698 AWB458698:AWE458698 BFX458698:BGA458698 BPT458698:BPW458698 BZP458698:BZS458698 CJL458698:CJO458698 CTH458698:CTK458698 DDD458698:DDG458698 DMZ458698:DNC458698 DWV458698:DWY458698 EGR458698:EGU458698 EQN458698:EQQ458698 FAJ458698:FAM458698 FKF458698:FKI458698 FUB458698:FUE458698 GDX458698:GEA458698 GNT458698:GNW458698 GXP458698:GXS458698 HHL458698:HHO458698 HRH458698:HRK458698 IBD458698:IBG458698 IKZ458698:ILC458698 IUV458698:IUY458698 JER458698:JEU458698 JON458698:JOQ458698 JYJ458698:JYM458698 KIF458698:KII458698 KSB458698:KSE458698 LBX458698:LCA458698 LLT458698:LLW458698 LVP458698:LVS458698 MFL458698:MFO458698 MPH458698:MPK458698 MZD458698:MZG458698 NIZ458698:NJC458698 NSV458698:NSY458698 OCR458698:OCU458698 OMN458698:OMQ458698 OWJ458698:OWM458698 PGF458698:PGI458698 PQB458698:PQE458698 PZX458698:QAA458698 QJT458698:QJW458698 QTP458698:QTS458698 RDL458698:RDO458698 RNH458698:RNK458698 RXD458698:RXG458698 SGZ458698:SHC458698 SQV458698:SQY458698 TAR458698:TAU458698 TKN458698:TKQ458698 TUJ458698:TUM458698 UEF458698:UEI458698 UOB458698:UOE458698 UXX458698:UYA458698 VHT458698:VHW458698 VRP458698:VRS458698 WBL458698:WBO458698 WLH458698:WLK458698 WVD458698:WVG458698 IR524234:IU524234 SN524234:SQ524234 ACJ524234:ACM524234 AMF524234:AMI524234 AWB524234:AWE524234 BFX524234:BGA524234 BPT524234:BPW524234 BZP524234:BZS524234 CJL524234:CJO524234 CTH524234:CTK524234 DDD524234:DDG524234 DMZ524234:DNC524234 DWV524234:DWY524234 EGR524234:EGU524234 EQN524234:EQQ524234 FAJ524234:FAM524234 FKF524234:FKI524234 FUB524234:FUE524234 GDX524234:GEA524234 GNT524234:GNW524234 GXP524234:GXS524234 HHL524234:HHO524234 HRH524234:HRK524234 IBD524234:IBG524234 IKZ524234:ILC524234 IUV524234:IUY524234 JER524234:JEU524234 JON524234:JOQ524234 JYJ524234:JYM524234 KIF524234:KII524234 KSB524234:KSE524234 LBX524234:LCA524234 LLT524234:LLW524234 LVP524234:LVS524234 MFL524234:MFO524234 MPH524234:MPK524234 MZD524234:MZG524234 NIZ524234:NJC524234 NSV524234:NSY524234 OCR524234:OCU524234 OMN524234:OMQ524234 OWJ524234:OWM524234 PGF524234:PGI524234 PQB524234:PQE524234 PZX524234:QAA524234 QJT524234:QJW524234 QTP524234:QTS524234 RDL524234:RDO524234 RNH524234:RNK524234 RXD524234:RXG524234 SGZ524234:SHC524234 SQV524234:SQY524234 TAR524234:TAU524234 TKN524234:TKQ524234 TUJ524234:TUM524234 UEF524234:UEI524234 UOB524234:UOE524234 UXX524234:UYA524234 VHT524234:VHW524234 VRP524234:VRS524234 WBL524234:WBO524234 WLH524234:WLK524234 WVD524234:WVG524234 IR589770:IU589770 SN589770:SQ589770 ACJ589770:ACM589770 AMF589770:AMI589770 AWB589770:AWE589770 BFX589770:BGA589770 BPT589770:BPW589770 BZP589770:BZS589770 CJL589770:CJO589770 CTH589770:CTK589770 DDD589770:DDG589770 DMZ589770:DNC589770 DWV589770:DWY589770 EGR589770:EGU589770 EQN589770:EQQ589770 FAJ589770:FAM589770 FKF589770:FKI589770 FUB589770:FUE589770 GDX589770:GEA589770 GNT589770:GNW589770 GXP589770:GXS589770 HHL589770:HHO589770 HRH589770:HRK589770 IBD589770:IBG589770 IKZ589770:ILC589770 IUV589770:IUY589770 JER589770:JEU589770 JON589770:JOQ589770 JYJ589770:JYM589770 KIF589770:KII589770 KSB589770:KSE589770 LBX589770:LCA589770 LLT589770:LLW589770 LVP589770:LVS589770 MFL589770:MFO589770 MPH589770:MPK589770 MZD589770:MZG589770 NIZ589770:NJC589770 NSV589770:NSY589770 OCR589770:OCU589770 OMN589770:OMQ589770 OWJ589770:OWM589770 PGF589770:PGI589770 PQB589770:PQE589770 PZX589770:QAA589770 QJT589770:QJW589770 QTP589770:QTS589770 RDL589770:RDO589770 RNH589770:RNK589770 RXD589770:RXG589770 SGZ589770:SHC589770 SQV589770:SQY589770 TAR589770:TAU589770 TKN589770:TKQ589770 TUJ589770:TUM589770 UEF589770:UEI589770 UOB589770:UOE589770 UXX589770:UYA589770 VHT589770:VHW589770 VRP589770:VRS589770 WBL589770:WBO589770 WLH589770:WLK589770 WVD589770:WVG589770 IR655306:IU655306 SN655306:SQ655306 ACJ655306:ACM655306 AMF655306:AMI655306 AWB655306:AWE655306 BFX655306:BGA655306 BPT655306:BPW655306 BZP655306:BZS655306 CJL655306:CJO655306 CTH655306:CTK655306 DDD655306:DDG655306 DMZ655306:DNC655306 DWV655306:DWY655306 EGR655306:EGU655306 EQN655306:EQQ655306 FAJ655306:FAM655306 FKF655306:FKI655306 FUB655306:FUE655306 GDX655306:GEA655306 GNT655306:GNW655306 GXP655306:GXS655306 HHL655306:HHO655306 HRH655306:HRK655306 IBD655306:IBG655306 IKZ655306:ILC655306 IUV655306:IUY655306 JER655306:JEU655306 JON655306:JOQ655306 JYJ655306:JYM655306 KIF655306:KII655306 KSB655306:KSE655306 LBX655306:LCA655306 LLT655306:LLW655306 LVP655306:LVS655306 MFL655306:MFO655306 MPH655306:MPK655306 MZD655306:MZG655306 NIZ655306:NJC655306 NSV655306:NSY655306 OCR655306:OCU655306 OMN655306:OMQ655306 OWJ655306:OWM655306 PGF655306:PGI655306 PQB655306:PQE655306 PZX655306:QAA655306 QJT655306:QJW655306 QTP655306:QTS655306 RDL655306:RDO655306 RNH655306:RNK655306 RXD655306:RXG655306 SGZ655306:SHC655306 SQV655306:SQY655306 TAR655306:TAU655306 TKN655306:TKQ655306 TUJ655306:TUM655306 UEF655306:UEI655306 UOB655306:UOE655306 UXX655306:UYA655306 VHT655306:VHW655306 VRP655306:VRS655306 WBL655306:WBO655306 WLH655306:WLK655306 WVD655306:WVG655306 IR720842:IU720842 SN720842:SQ720842 ACJ720842:ACM720842 AMF720842:AMI720842 AWB720842:AWE720842 BFX720842:BGA720842 BPT720842:BPW720842 BZP720842:BZS720842 CJL720842:CJO720842 CTH720842:CTK720842 DDD720842:DDG720842 DMZ720842:DNC720842 DWV720842:DWY720842 EGR720842:EGU720842 EQN720842:EQQ720842 FAJ720842:FAM720842 FKF720842:FKI720842 FUB720842:FUE720842 GDX720842:GEA720842 GNT720842:GNW720842 GXP720842:GXS720842 HHL720842:HHO720842 HRH720842:HRK720842 IBD720842:IBG720842 IKZ720842:ILC720842 IUV720842:IUY720842 JER720842:JEU720842 JON720842:JOQ720842 JYJ720842:JYM720842 KIF720842:KII720842 KSB720842:KSE720842 LBX720842:LCA720842 LLT720842:LLW720842 LVP720842:LVS720842 MFL720842:MFO720842 MPH720842:MPK720842 MZD720842:MZG720842 NIZ720842:NJC720842 NSV720842:NSY720842 OCR720842:OCU720842 OMN720842:OMQ720842 OWJ720842:OWM720842 PGF720842:PGI720842 PQB720842:PQE720842 PZX720842:QAA720842 QJT720842:QJW720842 QTP720842:QTS720842 RDL720842:RDO720842 RNH720842:RNK720842 RXD720842:RXG720842 SGZ720842:SHC720842 SQV720842:SQY720842 TAR720842:TAU720842 TKN720842:TKQ720842 TUJ720842:TUM720842 UEF720842:UEI720842 UOB720842:UOE720842 UXX720842:UYA720842 VHT720842:VHW720842 VRP720842:VRS720842 WBL720842:WBO720842 WLH720842:WLK720842 WVD720842:WVG720842 IR786378:IU786378 SN786378:SQ786378 ACJ786378:ACM786378 AMF786378:AMI786378 AWB786378:AWE786378 BFX786378:BGA786378 BPT786378:BPW786378 BZP786378:BZS786378 CJL786378:CJO786378 CTH786378:CTK786378 DDD786378:DDG786378 DMZ786378:DNC786378 DWV786378:DWY786378 EGR786378:EGU786378 EQN786378:EQQ786378 FAJ786378:FAM786378 FKF786378:FKI786378 FUB786378:FUE786378 GDX786378:GEA786378 GNT786378:GNW786378 GXP786378:GXS786378 HHL786378:HHO786378 HRH786378:HRK786378 IBD786378:IBG786378 IKZ786378:ILC786378 IUV786378:IUY786378 JER786378:JEU786378 JON786378:JOQ786378 JYJ786378:JYM786378 KIF786378:KII786378 KSB786378:KSE786378 LBX786378:LCA786378 LLT786378:LLW786378 LVP786378:LVS786378 MFL786378:MFO786378 MPH786378:MPK786378 MZD786378:MZG786378 NIZ786378:NJC786378 NSV786378:NSY786378 OCR786378:OCU786378 OMN786378:OMQ786378 OWJ786378:OWM786378 PGF786378:PGI786378 PQB786378:PQE786378 PZX786378:QAA786378 QJT786378:QJW786378 QTP786378:QTS786378 RDL786378:RDO786378 RNH786378:RNK786378 RXD786378:RXG786378 SGZ786378:SHC786378 SQV786378:SQY786378 TAR786378:TAU786378 TKN786378:TKQ786378 TUJ786378:TUM786378 UEF786378:UEI786378 UOB786378:UOE786378 UXX786378:UYA786378 VHT786378:VHW786378 VRP786378:VRS786378 WBL786378:WBO786378 WLH786378:WLK786378 WVD786378:WVG786378 IR851914:IU851914 SN851914:SQ851914 ACJ851914:ACM851914 AMF851914:AMI851914 AWB851914:AWE851914 BFX851914:BGA851914 BPT851914:BPW851914 BZP851914:BZS851914 CJL851914:CJO851914 CTH851914:CTK851914 DDD851914:DDG851914 DMZ851914:DNC851914 DWV851914:DWY851914 EGR851914:EGU851914 EQN851914:EQQ851914 FAJ851914:FAM851914 FKF851914:FKI851914 FUB851914:FUE851914 GDX851914:GEA851914 GNT851914:GNW851914 GXP851914:GXS851914 HHL851914:HHO851914 HRH851914:HRK851914 IBD851914:IBG851914 IKZ851914:ILC851914 IUV851914:IUY851914 JER851914:JEU851914 JON851914:JOQ851914 JYJ851914:JYM851914 KIF851914:KII851914 KSB851914:KSE851914 LBX851914:LCA851914 LLT851914:LLW851914 LVP851914:LVS851914 MFL851914:MFO851914 MPH851914:MPK851914 MZD851914:MZG851914 NIZ851914:NJC851914 NSV851914:NSY851914 OCR851914:OCU851914 OMN851914:OMQ851914 OWJ851914:OWM851914 PGF851914:PGI851914 PQB851914:PQE851914 PZX851914:QAA851914 QJT851914:QJW851914 QTP851914:QTS851914 RDL851914:RDO851914 RNH851914:RNK851914 RXD851914:RXG851914 SGZ851914:SHC851914 SQV851914:SQY851914 TAR851914:TAU851914 TKN851914:TKQ851914 TUJ851914:TUM851914 UEF851914:UEI851914 UOB851914:UOE851914 UXX851914:UYA851914 VHT851914:VHW851914 VRP851914:VRS851914 WBL851914:WBO851914 WLH851914:WLK851914 WVD851914:WVG851914 IR917450:IU917450 SN917450:SQ917450 ACJ917450:ACM917450 AMF917450:AMI917450 AWB917450:AWE917450 BFX917450:BGA917450 BPT917450:BPW917450 BZP917450:BZS917450 CJL917450:CJO917450 CTH917450:CTK917450 DDD917450:DDG917450 DMZ917450:DNC917450 DWV917450:DWY917450 EGR917450:EGU917450 EQN917450:EQQ917450 FAJ917450:FAM917450 FKF917450:FKI917450 FUB917450:FUE917450 GDX917450:GEA917450 GNT917450:GNW917450 GXP917450:GXS917450 HHL917450:HHO917450 HRH917450:HRK917450 IBD917450:IBG917450 IKZ917450:ILC917450 IUV917450:IUY917450 JER917450:JEU917450 JON917450:JOQ917450 JYJ917450:JYM917450 KIF917450:KII917450 KSB917450:KSE917450 LBX917450:LCA917450 LLT917450:LLW917450 LVP917450:LVS917450 MFL917450:MFO917450 MPH917450:MPK917450 MZD917450:MZG917450 NIZ917450:NJC917450 NSV917450:NSY917450 OCR917450:OCU917450 OMN917450:OMQ917450 OWJ917450:OWM917450 PGF917450:PGI917450 PQB917450:PQE917450 PZX917450:QAA917450 QJT917450:QJW917450 QTP917450:QTS917450 RDL917450:RDO917450 RNH917450:RNK917450 RXD917450:RXG917450 SGZ917450:SHC917450 SQV917450:SQY917450 TAR917450:TAU917450 TKN917450:TKQ917450 TUJ917450:TUM917450 UEF917450:UEI917450 UOB917450:UOE917450 UXX917450:UYA917450 VHT917450:VHW917450 VRP917450:VRS917450 WBL917450:WBO917450 WLH917450:WLK917450 WVD917450:WVG917450 IR982986:IU982986 SN982986:SQ982986 ACJ982986:ACM982986 AMF982986:AMI982986 AWB982986:AWE982986 BFX982986:BGA982986 BPT982986:BPW982986 BZP982986:BZS982986 CJL982986:CJO982986 CTH982986:CTK982986 DDD982986:DDG982986 DMZ982986:DNC982986 DWV982986:DWY982986 EGR982986:EGU982986 EQN982986:EQQ982986 FAJ982986:FAM982986 FKF982986:FKI982986 FUB982986:FUE982986 GDX982986:GEA982986 GNT982986:GNW982986 GXP982986:GXS982986 HHL982986:HHO982986 HRH982986:HRK982986 IBD982986:IBG982986 IKZ982986:ILC982986 IUV982986:IUY982986 JER982986:JEU982986 JON982986:JOQ982986 JYJ982986:JYM982986 KIF982986:KII982986 KSB982986:KSE982986 LBX982986:LCA982986 LLT982986:LLW982986 LVP982986:LVS982986 MFL982986:MFO982986 MPH982986:MPK982986 MZD982986:MZG982986 NIZ982986:NJC982986 NSV982986:NSY982986 OCR982986:OCU982986 OMN982986:OMQ982986 OWJ982986:OWM982986 PGF982986:PGI982986 PQB982986:PQE982986 PZX982986:QAA982986 QJT982986:QJW982986 QTP982986:QTS982986 RDL982986:RDO982986 RNH982986:RNK982986 RXD982986:RXG982986 SGZ982986:SHC982986 SQV982986:SQY982986 TAR982986:TAU982986 TKN982986:TKQ982986 TUJ982986:TUM982986 UEF982986:UEI982986 UOB982986:UOE982986 UXX982986:UYA982986 VHT982986:VHW982986 VRP982986:VRS982986 WBL982986:WBO982986 WLH982986:WLK982986 WVD982986:WVG982986 E982986 E917450 E851914 E786378 E720842 E655306 E589770 E524234 E458698 E393162 E327626 E262090 E196554 E131018 E65482 E393175 E982961 E917425 E851889 E786353 E720817 E655281 E589745 E524209 E458673 E393137 E327601 E262065 E196529 E130993 E65457 E65495 E982966 E917430 E851894 E786358 E720822 E655286 E589750 E524214 E458678 E393142 E327606 E262070 E196534 E130998 E65462 E131031 E982980 E917444 E851908 E786372 E720836 E655300 E589764 E524228 E458692 E393156 E327620 E262084 E196548 E131012 E65476 E327639 E982975 E917439 E851903 E786367 E720831 E655295 E589759 E524223 E458687 E393151 E327615 E262079 E196543 E131007 E65471 E982947 E917411 E851875 E786339 E720803 E655267 E589731 E524195 E458659 E393123 E327587 E262051 E196515 E130979 E65443 E196567 E982891 E917355 E851819 E786283 E720747 E655211 E589675 E524139 E458603 E393067 E327531 E261995 E196459 E130923 E65387 E262103 E982999 E917463 E851927 E786391 E720855 E655319 E589783 E524247 E458711" xr:uid="{00000000-0002-0000-0100-000002000000}">
      <formula1>"I,N,R,X"</formula1>
    </dataValidation>
  </dataValidations>
  <printOptions horizontalCentered="1"/>
  <pageMargins left="0.70866141732283472" right="0.51181102362204722" top="0.74803149606299213" bottom="0.35433070866141736" header="0.31496062992125984" footer="0.31496062992125984"/>
  <pageSetup paperSize="8" scale="85" orientation="portrait" r:id="rId1"/>
  <headerFooter>
    <oddFooter>&amp;R&amp;P/&amp;N</oddFooter>
  </headerFooter>
  <rowBreaks count="1" manualBreakCount="1">
    <brk id="41"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"I,N,X"</xm:f>
          </x14:formula1>
          <xm:sqref>IR65586:IU65586 SN65586:SQ65586 ACJ65586:ACM65586 AMF65586:AMI65586 AWB65586:AWE65586 BFX65586:BGA65586 BPT65586:BPW65586 BZP65586:BZS65586 CJL65586:CJO65586 CTH65586:CTK65586 DDD65586:DDG65586 DMZ65586:DNC65586 DWV65586:DWY65586 EGR65586:EGU65586 EQN65586:EQQ65586 FAJ65586:FAM65586 FKF65586:FKI65586 FUB65586:FUE65586 GDX65586:GEA65586 GNT65586:GNW65586 GXP65586:GXS65586 HHL65586:HHO65586 HRH65586:HRK65586 IBD65586:IBG65586 IKZ65586:ILC65586 IUV65586:IUY65586 JER65586:JEU65586 JON65586:JOQ65586 JYJ65586:JYM65586 KIF65586:KII65586 KSB65586:KSE65586 LBX65586:LCA65586 LLT65586:LLW65586 LVP65586:LVS65586 MFL65586:MFO65586 MPH65586:MPK65586 MZD65586:MZG65586 NIZ65586:NJC65586 NSV65586:NSY65586 OCR65586:OCU65586 OMN65586:OMQ65586 OWJ65586:OWM65586 PGF65586:PGI65586 PQB65586:PQE65586 PZX65586:QAA65586 QJT65586:QJW65586 QTP65586:QTS65586 RDL65586:RDO65586 RNH65586:RNK65586 RXD65586:RXG65586 SGZ65586:SHC65586 SQV65586:SQY65586 TAR65586:TAU65586 TKN65586:TKQ65586 TUJ65586:TUM65586 UEF65586:UEI65586 UOB65586:UOE65586 UXX65586:UYA65586 VHT65586:VHW65586 VRP65586:VRS65586 WBL65586:WBO65586 WLH65586:WLK65586 WVD65586:WVG65586 IR131122:IU131122 SN131122:SQ131122 ACJ131122:ACM131122 AMF131122:AMI131122 AWB131122:AWE131122 BFX131122:BGA131122 BPT131122:BPW131122 BZP131122:BZS131122 CJL131122:CJO131122 CTH131122:CTK131122 DDD131122:DDG131122 DMZ131122:DNC131122 DWV131122:DWY131122 EGR131122:EGU131122 EQN131122:EQQ131122 FAJ131122:FAM131122 FKF131122:FKI131122 FUB131122:FUE131122 GDX131122:GEA131122 GNT131122:GNW131122 GXP131122:GXS131122 HHL131122:HHO131122 HRH131122:HRK131122 IBD131122:IBG131122 IKZ131122:ILC131122 IUV131122:IUY131122 JER131122:JEU131122 JON131122:JOQ131122 JYJ131122:JYM131122 KIF131122:KII131122 KSB131122:KSE131122 LBX131122:LCA131122 LLT131122:LLW131122 LVP131122:LVS131122 MFL131122:MFO131122 MPH131122:MPK131122 MZD131122:MZG131122 NIZ131122:NJC131122 NSV131122:NSY131122 OCR131122:OCU131122 OMN131122:OMQ131122 OWJ131122:OWM131122 PGF131122:PGI131122 PQB131122:PQE131122 PZX131122:QAA131122 QJT131122:QJW131122 QTP131122:QTS131122 RDL131122:RDO131122 RNH131122:RNK131122 RXD131122:RXG131122 SGZ131122:SHC131122 SQV131122:SQY131122 TAR131122:TAU131122 TKN131122:TKQ131122 TUJ131122:TUM131122 UEF131122:UEI131122 UOB131122:UOE131122 UXX131122:UYA131122 VHT131122:VHW131122 VRP131122:VRS131122 WBL131122:WBO131122 WLH131122:WLK131122 WVD131122:WVG131122 IR196658:IU196658 SN196658:SQ196658 ACJ196658:ACM196658 AMF196658:AMI196658 AWB196658:AWE196658 BFX196658:BGA196658 BPT196658:BPW196658 BZP196658:BZS196658 CJL196658:CJO196658 CTH196658:CTK196658 DDD196658:DDG196658 DMZ196658:DNC196658 DWV196658:DWY196658 EGR196658:EGU196658 EQN196658:EQQ196658 FAJ196658:FAM196658 FKF196658:FKI196658 FUB196658:FUE196658 GDX196658:GEA196658 GNT196658:GNW196658 GXP196658:GXS196658 HHL196658:HHO196658 HRH196658:HRK196658 IBD196658:IBG196658 IKZ196658:ILC196658 IUV196658:IUY196658 JER196658:JEU196658 JON196658:JOQ196658 JYJ196658:JYM196658 KIF196658:KII196658 KSB196658:KSE196658 LBX196658:LCA196658 LLT196658:LLW196658 LVP196658:LVS196658 MFL196658:MFO196658 MPH196658:MPK196658 MZD196658:MZG196658 NIZ196658:NJC196658 NSV196658:NSY196658 OCR196658:OCU196658 OMN196658:OMQ196658 OWJ196658:OWM196658 PGF196658:PGI196658 PQB196658:PQE196658 PZX196658:QAA196658 QJT196658:QJW196658 QTP196658:QTS196658 RDL196658:RDO196658 RNH196658:RNK196658 RXD196658:RXG196658 SGZ196658:SHC196658 SQV196658:SQY196658 TAR196658:TAU196658 TKN196658:TKQ196658 TUJ196658:TUM196658 UEF196658:UEI196658 UOB196658:UOE196658 UXX196658:UYA196658 VHT196658:VHW196658 VRP196658:VRS196658 WBL196658:WBO196658 WLH196658:WLK196658 WVD196658:WVG196658 IR262194:IU262194 SN262194:SQ262194 ACJ262194:ACM262194 AMF262194:AMI262194 AWB262194:AWE262194 BFX262194:BGA262194 BPT262194:BPW262194 BZP262194:BZS262194 CJL262194:CJO262194 CTH262194:CTK262194 DDD262194:DDG262194 DMZ262194:DNC262194 DWV262194:DWY262194 EGR262194:EGU262194 EQN262194:EQQ262194 FAJ262194:FAM262194 FKF262194:FKI262194 FUB262194:FUE262194 GDX262194:GEA262194 GNT262194:GNW262194 GXP262194:GXS262194 HHL262194:HHO262194 HRH262194:HRK262194 IBD262194:IBG262194 IKZ262194:ILC262194 IUV262194:IUY262194 JER262194:JEU262194 JON262194:JOQ262194 JYJ262194:JYM262194 KIF262194:KII262194 KSB262194:KSE262194 LBX262194:LCA262194 LLT262194:LLW262194 LVP262194:LVS262194 MFL262194:MFO262194 MPH262194:MPK262194 MZD262194:MZG262194 NIZ262194:NJC262194 NSV262194:NSY262194 OCR262194:OCU262194 OMN262194:OMQ262194 OWJ262194:OWM262194 PGF262194:PGI262194 PQB262194:PQE262194 PZX262194:QAA262194 QJT262194:QJW262194 QTP262194:QTS262194 RDL262194:RDO262194 RNH262194:RNK262194 RXD262194:RXG262194 SGZ262194:SHC262194 SQV262194:SQY262194 TAR262194:TAU262194 TKN262194:TKQ262194 TUJ262194:TUM262194 UEF262194:UEI262194 UOB262194:UOE262194 UXX262194:UYA262194 VHT262194:VHW262194 VRP262194:VRS262194 WBL262194:WBO262194 WLH262194:WLK262194 WVD262194:WVG262194 IR327730:IU327730 SN327730:SQ327730 ACJ327730:ACM327730 AMF327730:AMI327730 AWB327730:AWE327730 BFX327730:BGA327730 BPT327730:BPW327730 BZP327730:BZS327730 CJL327730:CJO327730 CTH327730:CTK327730 DDD327730:DDG327730 DMZ327730:DNC327730 DWV327730:DWY327730 EGR327730:EGU327730 EQN327730:EQQ327730 FAJ327730:FAM327730 FKF327730:FKI327730 FUB327730:FUE327730 GDX327730:GEA327730 GNT327730:GNW327730 GXP327730:GXS327730 HHL327730:HHO327730 HRH327730:HRK327730 IBD327730:IBG327730 IKZ327730:ILC327730 IUV327730:IUY327730 JER327730:JEU327730 JON327730:JOQ327730 JYJ327730:JYM327730 KIF327730:KII327730 KSB327730:KSE327730 LBX327730:LCA327730 LLT327730:LLW327730 LVP327730:LVS327730 MFL327730:MFO327730 MPH327730:MPK327730 MZD327730:MZG327730 NIZ327730:NJC327730 NSV327730:NSY327730 OCR327730:OCU327730 OMN327730:OMQ327730 OWJ327730:OWM327730 PGF327730:PGI327730 PQB327730:PQE327730 PZX327730:QAA327730 QJT327730:QJW327730 QTP327730:QTS327730 RDL327730:RDO327730 RNH327730:RNK327730 RXD327730:RXG327730 SGZ327730:SHC327730 SQV327730:SQY327730 TAR327730:TAU327730 TKN327730:TKQ327730 TUJ327730:TUM327730 UEF327730:UEI327730 UOB327730:UOE327730 UXX327730:UYA327730 VHT327730:VHW327730 VRP327730:VRS327730 WBL327730:WBO327730 WLH327730:WLK327730 WVD327730:WVG327730 IR393266:IU393266 SN393266:SQ393266 ACJ393266:ACM393266 AMF393266:AMI393266 AWB393266:AWE393266 BFX393266:BGA393266 BPT393266:BPW393266 BZP393266:BZS393266 CJL393266:CJO393266 CTH393266:CTK393266 DDD393266:DDG393266 DMZ393266:DNC393266 DWV393266:DWY393266 EGR393266:EGU393266 EQN393266:EQQ393266 FAJ393266:FAM393266 FKF393266:FKI393266 FUB393266:FUE393266 GDX393266:GEA393266 GNT393266:GNW393266 GXP393266:GXS393266 HHL393266:HHO393266 HRH393266:HRK393266 IBD393266:IBG393266 IKZ393266:ILC393266 IUV393266:IUY393266 JER393266:JEU393266 JON393266:JOQ393266 JYJ393266:JYM393266 KIF393266:KII393266 KSB393266:KSE393266 LBX393266:LCA393266 LLT393266:LLW393266 LVP393266:LVS393266 MFL393266:MFO393266 MPH393266:MPK393266 MZD393266:MZG393266 NIZ393266:NJC393266 NSV393266:NSY393266 OCR393266:OCU393266 OMN393266:OMQ393266 OWJ393266:OWM393266 PGF393266:PGI393266 PQB393266:PQE393266 PZX393266:QAA393266 QJT393266:QJW393266 QTP393266:QTS393266 RDL393266:RDO393266 RNH393266:RNK393266 RXD393266:RXG393266 SGZ393266:SHC393266 SQV393266:SQY393266 TAR393266:TAU393266 TKN393266:TKQ393266 TUJ393266:TUM393266 UEF393266:UEI393266 UOB393266:UOE393266 UXX393266:UYA393266 VHT393266:VHW393266 VRP393266:VRS393266 WBL393266:WBO393266 WLH393266:WLK393266 WVD393266:WVG393266 IR458802:IU458802 SN458802:SQ458802 ACJ458802:ACM458802 AMF458802:AMI458802 AWB458802:AWE458802 BFX458802:BGA458802 BPT458802:BPW458802 BZP458802:BZS458802 CJL458802:CJO458802 CTH458802:CTK458802 DDD458802:DDG458802 DMZ458802:DNC458802 DWV458802:DWY458802 EGR458802:EGU458802 EQN458802:EQQ458802 FAJ458802:FAM458802 FKF458802:FKI458802 FUB458802:FUE458802 GDX458802:GEA458802 GNT458802:GNW458802 GXP458802:GXS458802 HHL458802:HHO458802 HRH458802:HRK458802 IBD458802:IBG458802 IKZ458802:ILC458802 IUV458802:IUY458802 JER458802:JEU458802 JON458802:JOQ458802 JYJ458802:JYM458802 KIF458802:KII458802 KSB458802:KSE458802 LBX458802:LCA458802 LLT458802:LLW458802 LVP458802:LVS458802 MFL458802:MFO458802 MPH458802:MPK458802 MZD458802:MZG458802 NIZ458802:NJC458802 NSV458802:NSY458802 OCR458802:OCU458802 OMN458802:OMQ458802 OWJ458802:OWM458802 PGF458802:PGI458802 PQB458802:PQE458802 PZX458802:QAA458802 QJT458802:QJW458802 QTP458802:QTS458802 RDL458802:RDO458802 RNH458802:RNK458802 RXD458802:RXG458802 SGZ458802:SHC458802 SQV458802:SQY458802 TAR458802:TAU458802 TKN458802:TKQ458802 TUJ458802:TUM458802 UEF458802:UEI458802 UOB458802:UOE458802 UXX458802:UYA458802 VHT458802:VHW458802 VRP458802:VRS458802 WBL458802:WBO458802 WLH458802:WLK458802 WVD458802:WVG458802 IR524338:IU524338 SN524338:SQ524338 ACJ524338:ACM524338 AMF524338:AMI524338 AWB524338:AWE524338 BFX524338:BGA524338 BPT524338:BPW524338 BZP524338:BZS524338 CJL524338:CJO524338 CTH524338:CTK524338 DDD524338:DDG524338 DMZ524338:DNC524338 DWV524338:DWY524338 EGR524338:EGU524338 EQN524338:EQQ524338 FAJ524338:FAM524338 FKF524338:FKI524338 FUB524338:FUE524338 GDX524338:GEA524338 GNT524338:GNW524338 GXP524338:GXS524338 HHL524338:HHO524338 HRH524338:HRK524338 IBD524338:IBG524338 IKZ524338:ILC524338 IUV524338:IUY524338 JER524338:JEU524338 JON524338:JOQ524338 JYJ524338:JYM524338 KIF524338:KII524338 KSB524338:KSE524338 LBX524338:LCA524338 LLT524338:LLW524338 LVP524338:LVS524338 MFL524338:MFO524338 MPH524338:MPK524338 MZD524338:MZG524338 NIZ524338:NJC524338 NSV524338:NSY524338 OCR524338:OCU524338 OMN524338:OMQ524338 OWJ524338:OWM524338 PGF524338:PGI524338 PQB524338:PQE524338 PZX524338:QAA524338 QJT524338:QJW524338 QTP524338:QTS524338 RDL524338:RDO524338 RNH524338:RNK524338 RXD524338:RXG524338 SGZ524338:SHC524338 SQV524338:SQY524338 TAR524338:TAU524338 TKN524338:TKQ524338 TUJ524338:TUM524338 UEF524338:UEI524338 UOB524338:UOE524338 UXX524338:UYA524338 VHT524338:VHW524338 VRP524338:VRS524338 WBL524338:WBO524338 WLH524338:WLK524338 WVD524338:WVG524338 IR589874:IU589874 SN589874:SQ589874 ACJ589874:ACM589874 AMF589874:AMI589874 AWB589874:AWE589874 BFX589874:BGA589874 BPT589874:BPW589874 BZP589874:BZS589874 CJL589874:CJO589874 CTH589874:CTK589874 DDD589874:DDG589874 DMZ589874:DNC589874 DWV589874:DWY589874 EGR589874:EGU589874 EQN589874:EQQ589874 FAJ589874:FAM589874 FKF589874:FKI589874 FUB589874:FUE589874 GDX589874:GEA589874 GNT589874:GNW589874 GXP589874:GXS589874 HHL589874:HHO589874 HRH589874:HRK589874 IBD589874:IBG589874 IKZ589874:ILC589874 IUV589874:IUY589874 JER589874:JEU589874 JON589874:JOQ589874 JYJ589874:JYM589874 KIF589874:KII589874 KSB589874:KSE589874 LBX589874:LCA589874 LLT589874:LLW589874 LVP589874:LVS589874 MFL589874:MFO589874 MPH589874:MPK589874 MZD589874:MZG589874 NIZ589874:NJC589874 NSV589874:NSY589874 OCR589874:OCU589874 OMN589874:OMQ589874 OWJ589874:OWM589874 PGF589874:PGI589874 PQB589874:PQE589874 PZX589874:QAA589874 QJT589874:QJW589874 QTP589874:QTS589874 RDL589874:RDO589874 RNH589874:RNK589874 RXD589874:RXG589874 SGZ589874:SHC589874 SQV589874:SQY589874 TAR589874:TAU589874 TKN589874:TKQ589874 TUJ589874:TUM589874 UEF589874:UEI589874 UOB589874:UOE589874 UXX589874:UYA589874 VHT589874:VHW589874 VRP589874:VRS589874 WBL589874:WBO589874 WLH589874:WLK589874 WVD589874:WVG589874 IR655410:IU655410 SN655410:SQ655410 ACJ655410:ACM655410 AMF655410:AMI655410 AWB655410:AWE655410 BFX655410:BGA655410 BPT655410:BPW655410 BZP655410:BZS655410 CJL655410:CJO655410 CTH655410:CTK655410 DDD655410:DDG655410 DMZ655410:DNC655410 DWV655410:DWY655410 EGR655410:EGU655410 EQN655410:EQQ655410 FAJ655410:FAM655410 FKF655410:FKI655410 FUB655410:FUE655410 GDX655410:GEA655410 GNT655410:GNW655410 GXP655410:GXS655410 HHL655410:HHO655410 HRH655410:HRK655410 IBD655410:IBG655410 IKZ655410:ILC655410 IUV655410:IUY655410 JER655410:JEU655410 JON655410:JOQ655410 JYJ655410:JYM655410 KIF655410:KII655410 KSB655410:KSE655410 LBX655410:LCA655410 LLT655410:LLW655410 LVP655410:LVS655410 MFL655410:MFO655410 MPH655410:MPK655410 MZD655410:MZG655410 NIZ655410:NJC655410 NSV655410:NSY655410 OCR655410:OCU655410 OMN655410:OMQ655410 OWJ655410:OWM655410 PGF655410:PGI655410 PQB655410:PQE655410 PZX655410:QAA655410 QJT655410:QJW655410 QTP655410:QTS655410 RDL655410:RDO655410 RNH655410:RNK655410 RXD655410:RXG655410 SGZ655410:SHC655410 SQV655410:SQY655410 TAR655410:TAU655410 TKN655410:TKQ655410 TUJ655410:TUM655410 UEF655410:UEI655410 UOB655410:UOE655410 UXX655410:UYA655410 VHT655410:VHW655410 VRP655410:VRS655410 WBL655410:WBO655410 WLH655410:WLK655410 WVD655410:WVG655410 IR720946:IU720946 SN720946:SQ720946 ACJ720946:ACM720946 AMF720946:AMI720946 AWB720946:AWE720946 BFX720946:BGA720946 BPT720946:BPW720946 BZP720946:BZS720946 CJL720946:CJO720946 CTH720946:CTK720946 DDD720946:DDG720946 DMZ720946:DNC720946 DWV720946:DWY720946 EGR720946:EGU720946 EQN720946:EQQ720946 FAJ720946:FAM720946 FKF720946:FKI720946 FUB720946:FUE720946 GDX720946:GEA720946 GNT720946:GNW720946 GXP720946:GXS720946 HHL720946:HHO720946 HRH720946:HRK720946 IBD720946:IBG720946 IKZ720946:ILC720946 IUV720946:IUY720946 JER720946:JEU720946 JON720946:JOQ720946 JYJ720946:JYM720946 KIF720946:KII720946 KSB720946:KSE720946 LBX720946:LCA720946 LLT720946:LLW720946 LVP720946:LVS720946 MFL720946:MFO720946 MPH720946:MPK720946 MZD720946:MZG720946 NIZ720946:NJC720946 NSV720946:NSY720946 OCR720946:OCU720946 OMN720946:OMQ720946 OWJ720946:OWM720946 PGF720946:PGI720946 PQB720946:PQE720946 PZX720946:QAA720946 QJT720946:QJW720946 QTP720946:QTS720946 RDL720946:RDO720946 RNH720946:RNK720946 RXD720946:RXG720946 SGZ720946:SHC720946 SQV720946:SQY720946 TAR720946:TAU720946 TKN720946:TKQ720946 TUJ720946:TUM720946 UEF720946:UEI720946 UOB720946:UOE720946 UXX720946:UYA720946 VHT720946:VHW720946 VRP720946:VRS720946 WBL720946:WBO720946 WLH720946:WLK720946 WVD720946:WVG720946 IR786482:IU786482 SN786482:SQ786482 ACJ786482:ACM786482 AMF786482:AMI786482 AWB786482:AWE786482 BFX786482:BGA786482 BPT786482:BPW786482 BZP786482:BZS786482 CJL786482:CJO786482 CTH786482:CTK786482 DDD786482:DDG786482 DMZ786482:DNC786482 DWV786482:DWY786482 EGR786482:EGU786482 EQN786482:EQQ786482 FAJ786482:FAM786482 FKF786482:FKI786482 FUB786482:FUE786482 GDX786482:GEA786482 GNT786482:GNW786482 GXP786482:GXS786482 HHL786482:HHO786482 HRH786482:HRK786482 IBD786482:IBG786482 IKZ786482:ILC786482 IUV786482:IUY786482 JER786482:JEU786482 JON786482:JOQ786482 JYJ786482:JYM786482 KIF786482:KII786482 KSB786482:KSE786482 LBX786482:LCA786482 LLT786482:LLW786482 LVP786482:LVS786482 MFL786482:MFO786482 MPH786482:MPK786482 MZD786482:MZG786482 NIZ786482:NJC786482 NSV786482:NSY786482 OCR786482:OCU786482 OMN786482:OMQ786482 OWJ786482:OWM786482 PGF786482:PGI786482 PQB786482:PQE786482 PZX786482:QAA786482 QJT786482:QJW786482 QTP786482:QTS786482 RDL786482:RDO786482 RNH786482:RNK786482 RXD786482:RXG786482 SGZ786482:SHC786482 SQV786482:SQY786482 TAR786482:TAU786482 TKN786482:TKQ786482 TUJ786482:TUM786482 UEF786482:UEI786482 UOB786482:UOE786482 UXX786482:UYA786482 VHT786482:VHW786482 VRP786482:VRS786482 WBL786482:WBO786482 WLH786482:WLK786482 WVD786482:WVG786482 IR852018:IU852018 SN852018:SQ852018 ACJ852018:ACM852018 AMF852018:AMI852018 AWB852018:AWE852018 BFX852018:BGA852018 BPT852018:BPW852018 BZP852018:BZS852018 CJL852018:CJO852018 CTH852018:CTK852018 DDD852018:DDG852018 DMZ852018:DNC852018 DWV852018:DWY852018 EGR852018:EGU852018 EQN852018:EQQ852018 FAJ852018:FAM852018 FKF852018:FKI852018 FUB852018:FUE852018 GDX852018:GEA852018 GNT852018:GNW852018 GXP852018:GXS852018 HHL852018:HHO852018 HRH852018:HRK852018 IBD852018:IBG852018 IKZ852018:ILC852018 IUV852018:IUY852018 JER852018:JEU852018 JON852018:JOQ852018 JYJ852018:JYM852018 KIF852018:KII852018 KSB852018:KSE852018 LBX852018:LCA852018 LLT852018:LLW852018 LVP852018:LVS852018 MFL852018:MFO852018 MPH852018:MPK852018 MZD852018:MZG852018 NIZ852018:NJC852018 NSV852018:NSY852018 OCR852018:OCU852018 OMN852018:OMQ852018 OWJ852018:OWM852018 PGF852018:PGI852018 PQB852018:PQE852018 PZX852018:QAA852018 QJT852018:QJW852018 QTP852018:QTS852018 RDL852018:RDO852018 RNH852018:RNK852018 RXD852018:RXG852018 SGZ852018:SHC852018 SQV852018:SQY852018 TAR852018:TAU852018 TKN852018:TKQ852018 TUJ852018:TUM852018 UEF852018:UEI852018 UOB852018:UOE852018 UXX852018:UYA852018 VHT852018:VHW852018 VRP852018:VRS852018 WBL852018:WBO852018 WLH852018:WLK852018 WVD852018:WVG852018 IR917554:IU917554 SN917554:SQ917554 ACJ917554:ACM917554 AMF917554:AMI917554 AWB917554:AWE917554 BFX917554:BGA917554 BPT917554:BPW917554 BZP917554:BZS917554 CJL917554:CJO917554 CTH917554:CTK917554 DDD917554:DDG917554 DMZ917554:DNC917554 DWV917554:DWY917554 EGR917554:EGU917554 EQN917554:EQQ917554 FAJ917554:FAM917554 FKF917554:FKI917554 FUB917554:FUE917554 GDX917554:GEA917554 GNT917554:GNW917554 GXP917554:GXS917554 HHL917554:HHO917554 HRH917554:HRK917554 IBD917554:IBG917554 IKZ917554:ILC917554 IUV917554:IUY917554 JER917554:JEU917554 JON917554:JOQ917554 JYJ917554:JYM917554 KIF917554:KII917554 KSB917554:KSE917554 LBX917554:LCA917554 LLT917554:LLW917554 LVP917554:LVS917554 MFL917554:MFO917554 MPH917554:MPK917554 MZD917554:MZG917554 NIZ917554:NJC917554 NSV917554:NSY917554 OCR917554:OCU917554 OMN917554:OMQ917554 OWJ917554:OWM917554 PGF917554:PGI917554 PQB917554:PQE917554 PZX917554:QAA917554 QJT917554:QJW917554 QTP917554:QTS917554 RDL917554:RDO917554 RNH917554:RNK917554 RXD917554:RXG917554 SGZ917554:SHC917554 SQV917554:SQY917554 TAR917554:TAU917554 TKN917554:TKQ917554 TUJ917554:TUM917554 UEF917554:UEI917554 UOB917554:UOE917554 UXX917554:UYA917554 VHT917554:VHW917554 VRP917554:VRS917554 WBL917554:WBO917554 WLH917554:WLK917554 WVD917554:WVG917554 IR983090:IU983090 SN983090:SQ983090 ACJ983090:ACM983090 AMF983090:AMI983090 AWB983090:AWE983090 BFX983090:BGA983090 BPT983090:BPW983090 BZP983090:BZS983090 CJL983090:CJO983090 CTH983090:CTK983090 DDD983090:DDG983090 DMZ983090:DNC983090 DWV983090:DWY983090 EGR983090:EGU983090 EQN983090:EQQ983090 FAJ983090:FAM983090 FKF983090:FKI983090 FUB983090:FUE983090 GDX983090:GEA983090 GNT983090:GNW983090 GXP983090:GXS983090 HHL983090:HHO983090 HRH983090:HRK983090 IBD983090:IBG983090 IKZ983090:ILC983090 IUV983090:IUY983090 JER983090:JEU983090 JON983090:JOQ983090 JYJ983090:JYM983090 KIF983090:KII983090 KSB983090:KSE983090 LBX983090:LCA983090 LLT983090:LLW983090 LVP983090:LVS983090 MFL983090:MFO983090 MPH983090:MPK983090 MZD983090:MZG983090 NIZ983090:NJC983090 NSV983090:NSY983090 OCR983090:OCU983090 OMN983090:OMQ983090 OWJ983090:OWM983090 PGF983090:PGI983090 PQB983090:PQE983090 PZX983090:QAA983090 QJT983090:QJW983090 QTP983090:QTS983090 RDL983090:RDO983090 RNH983090:RNK983090 RXD983090:RXG983090 SGZ983090:SHC983090 SQV983090:SQY983090 TAR983090:TAU983090 TKN983090:TKQ983090 TUJ983090:TUM983090 UEF983090:UEI983090 UOB983090:UOE983090 UXX983090:UYA983090 VHT983090:VHW983090 VRP983090:VRS983090 WBL983090:WBO983090 WLH983090:WLK983090 WVD983090:WVG983090 IR65518:IU65584 SN65518:SQ65584 ACJ65518:ACM65584 AMF65518:AMI65584 AWB65518:AWE65584 BFX65518:BGA65584 BPT65518:BPW65584 BZP65518:BZS65584 CJL65518:CJO65584 CTH65518:CTK65584 DDD65518:DDG65584 DMZ65518:DNC65584 DWV65518:DWY65584 EGR65518:EGU65584 EQN65518:EQQ65584 FAJ65518:FAM65584 FKF65518:FKI65584 FUB65518:FUE65584 GDX65518:GEA65584 GNT65518:GNW65584 GXP65518:GXS65584 HHL65518:HHO65584 HRH65518:HRK65584 IBD65518:IBG65584 IKZ65518:ILC65584 IUV65518:IUY65584 JER65518:JEU65584 JON65518:JOQ65584 JYJ65518:JYM65584 KIF65518:KII65584 KSB65518:KSE65584 LBX65518:LCA65584 LLT65518:LLW65584 LVP65518:LVS65584 MFL65518:MFO65584 MPH65518:MPK65584 MZD65518:MZG65584 NIZ65518:NJC65584 NSV65518:NSY65584 OCR65518:OCU65584 OMN65518:OMQ65584 OWJ65518:OWM65584 PGF65518:PGI65584 PQB65518:PQE65584 PZX65518:QAA65584 QJT65518:QJW65584 QTP65518:QTS65584 RDL65518:RDO65584 RNH65518:RNK65584 RXD65518:RXG65584 SGZ65518:SHC65584 SQV65518:SQY65584 TAR65518:TAU65584 TKN65518:TKQ65584 TUJ65518:TUM65584 UEF65518:UEI65584 UOB65518:UOE65584 UXX65518:UYA65584 VHT65518:VHW65584 VRP65518:VRS65584 WBL65518:WBO65584 WLH65518:WLK65584 WVD65518:WVG65584 IR131054:IU131120 SN131054:SQ131120 ACJ131054:ACM131120 AMF131054:AMI131120 AWB131054:AWE131120 BFX131054:BGA131120 BPT131054:BPW131120 BZP131054:BZS131120 CJL131054:CJO131120 CTH131054:CTK131120 DDD131054:DDG131120 DMZ131054:DNC131120 DWV131054:DWY131120 EGR131054:EGU131120 EQN131054:EQQ131120 FAJ131054:FAM131120 FKF131054:FKI131120 FUB131054:FUE131120 GDX131054:GEA131120 GNT131054:GNW131120 GXP131054:GXS131120 HHL131054:HHO131120 HRH131054:HRK131120 IBD131054:IBG131120 IKZ131054:ILC131120 IUV131054:IUY131120 JER131054:JEU131120 JON131054:JOQ131120 JYJ131054:JYM131120 KIF131054:KII131120 KSB131054:KSE131120 LBX131054:LCA131120 LLT131054:LLW131120 LVP131054:LVS131120 MFL131054:MFO131120 MPH131054:MPK131120 MZD131054:MZG131120 NIZ131054:NJC131120 NSV131054:NSY131120 OCR131054:OCU131120 OMN131054:OMQ131120 OWJ131054:OWM131120 PGF131054:PGI131120 PQB131054:PQE131120 PZX131054:QAA131120 QJT131054:QJW131120 QTP131054:QTS131120 RDL131054:RDO131120 RNH131054:RNK131120 RXD131054:RXG131120 SGZ131054:SHC131120 SQV131054:SQY131120 TAR131054:TAU131120 TKN131054:TKQ131120 TUJ131054:TUM131120 UEF131054:UEI131120 UOB131054:UOE131120 UXX131054:UYA131120 VHT131054:VHW131120 VRP131054:VRS131120 WBL131054:WBO131120 WLH131054:WLK131120 WVD131054:WVG131120 IR196590:IU196656 SN196590:SQ196656 ACJ196590:ACM196656 AMF196590:AMI196656 AWB196590:AWE196656 BFX196590:BGA196656 BPT196590:BPW196656 BZP196590:BZS196656 CJL196590:CJO196656 CTH196590:CTK196656 DDD196590:DDG196656 DMZ196590:DNC196656 DWV196590:DWY196656 EGR196590:EGU196656 EQN196590:EQQ196656 FAJ196590:FAM196656 FKF196590:FKI196656 FUB196590:FUE196656 GDX196590:GEA196656 GNT196590:GNW196656 GXP196590:GXS196656 HHL196590:HHO196656 HRH196590:HRK196656 IBD196590:IBG196656 IKZ196590:ILC196656 IUV196590:IUY196656 JER196590:JEU196656 JON196590:JOQ196656 JYJ196590:JYM196656 KIF196590:KII196656 KSB196590:KSE196656 LBX196590:LCA196656 LLT196590:LLW196656 LVP196590:LVS196656 MFL196590:MFO196656 MPH196590:MPK196656 MZD196590:MZG196656 NIZ196590:NJC196656 NSV196590:NSY196656 OCR196590:OCU196656 OMN196590:OMQ196656 OWJ196590:OWM196656 PGF196590:PGI196656 PQB196590:PQE196656 PZX196590:QAA196656 QJT196590:QJW196656 QTP196590:QTS196656 RDL196590:RDO196656 RNH196590:RNK196656 RXD196590:RXG196656 SGZ196590:SHC196656 SQV196590:SQY196656 TAR196590:TAU196656 TKN196590:TKQ196656 TUJ196590:TUM196656 UEF196590:UEI196656 UOB196590:UOE196656 UXX196590:UYA196656 VHT196590:VHW196656 VRP196590:VRS196656 WBL196590:WBO196656 WLH196590:WLK196656 WVD196590:WVG196656 IR262126:IU262192 SN262126:SQ262192 ACJ262126:ACM262192 AMF262126:AMI262192 AWB262126:AWE262192 BFX262126:BGA262192 BPT262126:BPW262192 BZP262126:BZS262192 CJL262126:CJO262192 CTH262126:CTK262192 DDD262126:DDG262192 DMZ262126:DNC262192 DWV262126:DWY262192 EGR262126:EGU262192 EQN262126:EQQ262192 FAJ262126:FAM262192 FKF262126:FKI262192 FUB262126:FUE262192 GDX262126:GEA262192 GNT262126:GNW262192 GXP262126:GXS262192 HHL262126:HHO262192 HRH262126:HRK262192 IBD262126:IBG262192 IKZ262126:ILC262192 IUV262126:IUY262192 JER262126:JEU262192 JON262126:JOQ262192 JYJ262126:JYM262192 KIF262126:KII262192 KSB262126:KSE262192 LBX262126:LCA262192 LLT262126:LLW262192 LVP262126:LVS262192 MFL262126:MFO262192 MPH262126:MPK262192 MZD262126:MZG262192 NIZ262126:NJC262192 NSV262126:NSY262192 OCR262126:OCU262192 OMN262126:OMQ262192 OWJ262126:OWM262192 PGF262126:PGI262192 PQB262126:PQE262192 PZX262126:QAA262192 QJT262126:QJW262192 QTP262126:QTS262192 RDL262126:RDO262192 RNH262126:RNK262192 RXD262126:RXG262192 SGZ262126:SHC262192 SQV262126:SQY262192 TAR262126:TAU262192 TKN262126:TKQ262192 TUJ262126:TUM262192 UEF262126:UEI262192 UOB262126:UOE262192 UXX262126:UYA262192 VHT262126:VHW262192 VRP262126:VRS262192 WBL262126:WBO262192 WLH262126:WLK262192 WVD262126:WVG262192 IR327662:IU327728 SN327662:SQ327728 ACJ327662:ACM327728 AMF327662:AMI327728 AWB327662:AWE327728 BFX327662:BGA327728 BPT327662:BPW327728 BZP327662:BZS327728 CJL327662:CJO327728 CTH327662:CTK327728 DDD327662:DDG327728 DMZ327662:DNC327728 DWV327662:DWY327728 EGR327662:EGU327728 EQN327662:EQQ327728 FAJ327662:FAM327728 FKF327662:FKI327728 FUB327662:FUE327728 GDX327662:GEA327728 GNT327662:GNW327728 GXP327662:GXS327728 HHL327662:HHO327728 HRH327662:HRK327728 IBD327662:IBG327728 IKZ327662:ILC327728 IUV327662:IUY327728 JER327662:JEU327728 JON327662:JOQ327728 JYJ327662:JYM327728 KIF327662:KII327728 KSB327662:KSE327728 LBX327662:LCA327728 LLT327662:LLW327728 LVP327662:LVS327728 MFL327662:MFO327728 MPH327662:MPK327728 MZD327662:MZG327728 NIZ327662:NJC327728 NSV327662:NSY327728 OCR327662:OCU327728 OMN327662:OMQ327728 OWJ327662:OWM327728 PGF327662:PGI327728 PQB327662:PQE327728 PZX327662:QAA327728 QJT327662:QJW327728 QTP327662:QTS327728 RDL327662:RDO327728 RNH327662:RNK327728 RXD327662:RXG327728 SGZ327662:SHC327728 SQV327662:SQY327728 TAR327662:TAU327728 TKN327662:TKQ327728 TUJ327662:TUM327728 UEF327662:UEI327728 UOB327662:UOE327728 UXX327662:UYA327728 VHT327662:VHW327728 VRP327662:VRS327728 WBL327662:WBO327728 WLH327662:WLK327728 WVD327662:WVG327728 IR393198:IU393264 SN393198:SQ393264 ACJ393198:ACM393264 AMF393198:AMI393264 AWB393198:AWE393264 BFX393198:BGA393264 BPT393198:BPW393264 BZP393198:BZS393264 CJL393198:CJO393264 CTH393198:CTK393264 DDD393198:DDG393264 DMZ393198:DNC393264 DWV393198:DWY393264 EGR393198:EGU393264 EQN393198:EQQ393264 FAJ393198:FAM393264 FKF393198:FKI393264 FUB393198:FUE393264 GDX393198:GEA393264 GNT393198:GNW393264 GXP393198:GXS393264 HHL393198:HHO393264 HRH393198:HRK393264 IBD393198:IBG393264 IKZ393198:ILC393264 IUV393198:IUY393264 JER393198:JEU393264 JON393198:JOQ393264 JYJ393198:JYM393264 KIF393198:KII393264 KSB393198:KSE393264 LBX393198:LCA393264 LLT393198:LLW393264 LVP393198:LVS393264 MFL393198:MFO393264 MPH393198:MPK393264 MZD393198:MZG393264 NIZ393198:NJC393264 NSV393198:NSY393264 OCR393198:OCU393264 OMN393198:OMQ393264 OWJ393198:OWM393264 PGF393198:PGI393264 PQB393198:PQE393264 PZX393198:QAA393264 QJT393198:QJW393264 QTP393198:QTS393264 RDL393198:RDO393264 RNH393198:RNK393264 RXD393198:RXG393264 SGZ393198:SHC393264 SQV393198:SQY393264 TAR393198:TAU393264 TKN393198:TKQ393264 TUJ393198:TUM393264 UEF393198:UEI393264 UOB393198:UOE393264 UXX393198:UYA393264 VHT393198:VHW393264 VRP393198:VRS393264 WBL393198:WBO393264 WLH393198:WLK393264 WVD393198:WVG393264 IR458734:IU458800 SN458734:SQ458800 ACJ458734:ACM458800 AMF458734:AMI458800 AWB458734:AWE458800 BFX458734:BGA458800 BPT458734:BPW458800 BZP458734:BZS458800 CJL458734:CJO458800 CTH458734:CTK458800 DDD458734:DDG458800 DMZ458734:DNC458800 DWV458734:DWY458800 EGR458734:EGU458800 EQN458734:EQQ458800 FAJ458734:FAM458800 FKF458734:FKI458800 FUB458734:FUE458800 GDX458734:GEA458800 GNT458734:GNW458800 GXP458734:GXS458800 HHL458734:HHO458800 HRH458734:HRK458800 IBD458734:IBG458800 IKZ458734:ILC458800 IUV458734:IUY458800 JER458734:JEU458800 JON458734:JOQ458800 JYJ458734:JYM458800 KIF458734:KII458800 KSB458734:KSE458800 LBX458734:LCA458800 LLT458734:LLW458800 LVP458734:LVS458800 MFL458734:MFO458800 MPH458734:MPK458800 MZD458734:MZG458800 NIZ458734:NJC458800 NSV458734:NSY458800 OCR458734:OCU458800 OMN458734:OMQ458800 OWJ458734:OWM458800 PGF458734:PGI458800 PQB458734:PQE458800 PZX458734:QAA458800 QJT458734:QJW458800 QTP458734:QTS458800 RDL458734:RDO458800 RNH458734:RNK458800 RXD458734:RXG458800 SGZ458734:SHC458800 SQV458734:SQY458800 TAR458734:TAU458800 TKN458734:TKQ458800 TUJ458734:TUM458800 UEF458734:UEI458800 UOB458734:UOE458800 UXX458734:UYA458800 VHT458734:VHW458800 VRP458734:VRS458800 WBL458734:WBO458800 WLH458734:WLK458800 WVD458734:WVG458800 IR524270:IU524336 SN524270:SQ524336 ACJ524270:ACM524336 AMF524270:AMI524336 AWB524270:AWE524336 BFX524270:BGA524336 BPT524270:BPW524336 BZP524270:BZS524336 CJL524270:CJO524336 CTH524270:CTK524336 DDD524270:DDG524336 DMZ524270:DNC524336 DWV524270:DWY524336 EGR524270:EGU524336 EQN524270:EQQ524336 FAJ524270:FAM524336 FKF524270:FKI524336 FUB524270:FUE524336 GDX524270:GEA524336 GNT524270:GNW524336 GXP524270:GXS524336 HHL524270:HHO524336 HRH524270:HRK524336 IBD524270:IBG524336 IKZ524270:ILC524336 IUV524270:IUY524336 JER524270:JEU524336 JON524270:JOQ524336 JYJ524270:JYM524336 KIF524270:KII524336 KSB524270:KSE524336 LBX524270:LCA524336 LLT524270:LLW524336 LVP524270:LVS524336 MFL524270:MFO524336 MPH524270:MPK524336 MZD524270:MZG524336 NIZ524270:NJC524336 NSV524270:NSY524336 OCR524270:OCU524336 OMN524270:OMQ524336 OWJ524270:OWM524336 PGF524270:PGI524336 PQB524270:PQE524336 PZX524270:QAA524336 QJT524270:QJW524336 QTP524270:QTS524336 RDL524270:RDO524336 RNH524270:RNK524336 RXD524270:RXG524336 SGZ524270:SHC524336 SQV524270:SQY524336 TAR524270:TAU524336 TKN524270:TKQ524336 TUJ524270:TUM524336 UEF524270:UEI524336 UOB524270:UOE524336 UXX524270:UYA524336 VHT524270:VHW524336 VRP524270:VRS524336 WBL524270:WBO524336 WLH524270:WLK524336 WVD524270:WVG524336 IR589806:IU589872 SN589806:SQ589872 ACJ589806:ACM589872 AMF589806:AMI589872 AWB589806:AWE589872 BFX589806:BGA589872 BPT589806:BPW589872 BZP589806:BZS589872 CJL589806:CJO589872 CTH589806:CTK589872 DDD589806:DDG589872 DMZ589806:DNC589872 DWV589806:DWY589872 EGR589806:EGU589872 EQN589806:EQQ589872 FAJ589806:FAM589872 FKF589806:FKI589872 FUB589806:FUE589872 GDX589806:GEA589872 GNT589806:GNW589872 GXP589806:GXS589872 HHL589806:HHO589872 HRH589806:HRK589872 IBD589806:IBG589872 IKZ589806:ILC589872 IUV589806:IUY589872 JER589806:JEU589872 JON589806:JOQ589872 JYJ589806:JYM589872 KIF589806:KII589872 KSB589806:KSE589872 LBX589806:LCA589872 LLT589806:LLW589872 LVP589806:LVS589872 MFL589806:MFO589872 MPH589806:MPK589872 MZD589806:MZG589872 NIZ589806:NJC589872 NSV589806:NSY589872 OCR589806:OCU589872 OMN589806:OMQ589872 OWJ589806:OWM589872 PGF589806:PGI589872 PQB589806:PQE589872 PZX589806:QAA589872 QJT589806:QJW589872 QTP589806:QTS589872 RDL589806:RDO589872 RNH589806:RNK589872 RXD589806:RXG589872 SGZ589806:SHC589872 SQV589806:SQY589872 TAR589806:TAU589872 TKN589806:TKQ589872 TUJ589806:TUM589872 UEF589806:UEI589872 UOB589806:UOE589872 UXX589806:UYA589872 VHT589806:VHW589872 VRP589806:VRS589872 WBL589806:WBO589872 WLH589806:WLK589872 WVD589806:WVG589872 IR655342:IU655408 SN655342:SQ655408 ACJ655342:ACM655408 AMF655342:AMI655408 AWB655342:AWE655408 BFX655342:BGA655408 BPT655342:BPW655408 BZP655342:BZS655408 CJL655342:CJO655408 CTH655342:CTK655408 DDD655342:DDG655408 DMZ655342:DNC655408 DWV655342:DWY655408 EGR655342:EGU655408 EQN655342:EQQ655408 FAJ655342:FAM655408 FKF655342:FKI655408 FUB655342:FUE655408 GDX655342:GEA655408 GNT655342:GNW655408 GXP655342:GXS655408 HHL655342:HHO655408 HRH655342:HRK655408 IBD655342:IBG655408 IKZ655342:ILC655408 IUV655342:IUY655408 JER655342:JEU655408 JON655342:JOQ655408 JYJ655342:JYM655408 KIF655342:KII655408 KSB655342:KSE655408 LBX655342:LCA655408 LLT655342:LLW655408 LVP655342:LVS655408 MFL655342:MFO655408 MPH655342:MPK655408 MZD655342:MZG655408 NIZ655342:NJC655408 NSV655342:NSY655408 OCR655342:OCU655408 OMN655342:OMQ655408 OWJ655342:OWM655408 PGF655342:PGI655408 PQB655342:PQE655408 PZX655342:QAA655408 QJT655342:QJW655408 QTP655342:QTS655408 RDL655342:RDO655408 RNH655342:RNK655408 RXD655342:RXG655408 SGZ655342:SHC655408 SQV655342:SQY655408 TAR655342:TAU655408 TKN655342:TKQ655408 TUJ655342:TUM655408 UEF655342:UEI655408 UOB655342:UOE655408 UXX655342:UYA655408 VHT655342:VHW655408 VRP655342:VRS655408 WBL655342:WBO655408 WLH655342:WLK655408 WVD655342:WVG655408 IR720878:IU720944 SN720878:SQ720944 ACJ720878:ACM720944 AMF720878:AMI720944 AWB720878:AWE720944 BFX720878:BGA720944 BPT720878:BPW720944 BZP720878:BZS720944 CJL720878:CJO720944 CTH720878:CTK720944 DDD720878:DDG720944 DMZ720878:DNC720944 DWV720878:DWY720944 EGR720878:EGU720944 EQN720878:EQQ720944 FAJ720878:FAM720944 FKF720878:FKI720944 FUB720878:FUE720944 GDX720878:GEA720944 GNT720878:GNW720944 GXP720878:GXS720944 HHL720878:HHO720944 HRH720878:HRK720944 IBD720878:IBG720944 IKZ720878:ILC720944 IUV720878:IUY720944 JER720878:JEU720944 JON720878:JOQ720944 JYJ720878:JYM720944 KIF720878:KII720944 KSB720878:KSE720944 LBX720878:LCA720944 LLT720878:LLW720944 LVP720878:LVS720944 MFL720878:MFO720944 MPH720878:MPK720944 MZD720878:MZG720944 NIZ720878:NJC720944 NSV720878:NSY720944 OCR720878:OCU720944 OMN720878:OMQ720944 OWJ720878:OWM720944 PGF720878:PGI720944 PQB720878:PQE720944 PZX720878:QAA720944 QJT720878:QJW720944 QTP720878:QTS720944 RDL720878:RDO720944 RNH720878:RNK720944 RXD720878:RXG720944 SGZ720878:SHC720944 SQV720878:SQY720944 TAR720878:TAU720944 TKN720878:TKQ720944 TUJ720878:TUM720944 UEF720878:UEI720944 UOB720878:UOE720944 UXX720878:UYA720944 VHT720878:VHW720944 VRP720878:VRS720944 WBL720878:WBO720944 WLH720878:WLK720944 WVD720878:WVG720944 IR786414:IU786480 SN786414:SQ786480 ACJ786414:ACM786480 AMF786414:AMI786480 AWB786414:AWE786480 BFX786414:BGA786480 BPT786414:BPW786480 BZP786414:BZS786480 CJL786414:CJO786480 CTH786414:CTK786480 DDD786414:DDG786480 DMZ786414:DNC786480 DWV786414:DWY786480 EGR786414:EGU786480 EQN786414:EQQ786480 FAJ786414:FAM786480 FKF786414:FKI786480 FUB786414:FUE786480 GDX786414:GEA786480 GNT786414:GNW786480 GXP786414:GXS786480 HHL786414:HHO786480 HRH786414:HRK786480 IBD786414:IBG786480 IKZ786414:ILC786480 IUV786414:IUY786480 JER786414:JEU786480 JON786414:JOQ786480 JYJ786414:JYM786480 KIF786414:KII786480 KSB786414:KSE786480 LBX786414:LCA786480 LLT786414:LLW786480 LVP786414:LVS786480 MFL786414:MFO786480 MPH786414:MPK786480 MZD786414:MZG786480 NIZ786414:NJC786480 NSV786414:NSY786480 OCR786414:OCU786480 OMN786414:OMQ786480 OWJ786414:OWM786480 PGF786414:PGI786480 PQB786414:PQE786480 PZX786414:QAA786480 QJT786414:QJW786480 QTP786414:QTS786480 RDL786414:RDO786480 RNH786414:RNK786480 RXD786414:RXG786480 SGZ786414:SHC786480 SQV786414:SQY786480 TAR786414:TAU786480 TKN786414:TKQ786480 TUJ786414:TUM786480 UEF786414:UEI786480 UOB786414:UOE786480 UXX786414:UYA786480 VHT786414:VHW786480 VRP786414:VRS786480 WBL786414:WBO786480 WLH786414:WLK786480 WVD786414:WVG786480 IR851950:IU852016 SN851950:SQ852016 ACJ851950:ACM852016 AMF851950:AMI852016 AWB851950:AWE852016 BFX851950:BGA852016 BPT851950:BPW852016 BZP851950:BZS852016 CJL851950:CJO852016 CTH851950:CTK852016 DDD851950:DDG852016 DMZ851950:DNC852016 DWV851950:DWY852016 EGR851950:EGU852016 EQN851950:EQQ852016 FAJ851950:FAM852016 FKF851950:FKI852016 FUB851950:FUE852016 GDX851950:GEA852016 GNT851950:GNW852016 GXP851950:GXS852016 HHL851950:HHO852016 HRH851950:HRK852016 IBD851950:IBG852016 IKZ851950:ILC852016 IUV851950:IUY852016 JER851950:JEU852016 JON851950:JOQ852016 JYJ851950:JYM852016 KIF851950:KII852016 KSB851950:KSE852016 LBX851950:LCA852016 LLT851950:LLW852016 LVP851950:LVS852016 MFL851950:MFO852016 MPH851950:MPK852016 MZD851950:MZG852016 NIZ851950:NJC852016 NSV851950:NSY852016 OCR851950:OCU852016 OMN851950:OMQ852016 OWJ851950:OWM852016 PGF851950:PGI852016 PQB851950:PQE852016 PZX851950:QAA852016 QJT851950:QJW852016 QTP851950:QTS852016 RDL851950:RDO852016 RNH851950:RNK852016 RXD851950:RXG852016 SGZ851950:SHC852016 SQV851950:SQY852016 TAR851950:TAU852016 TKN851950:TKQ852016 TUJ851950:TUM852016 UEF851950:UEI852016 UOB851950:UOE852016 UXX851950:UYA852016 VHT851950:VHW852016 VRP851950:VRS852016 WBL851950:WBO852016 WLH851950:WLK852016 WVD851950:WVG852016 IR917486:IU917552 SN917486:SQ917552 ACJ917486:ACM917552 AMF917486:AMI917552 AWB917486:AWE917552 BFX917486:BGA917552 BPT917486:BPW917552 BZP917486:BZS917552 CJL917486:CJO917552 CTH917486:CTK917552 DDD917486:DDG917552 DMZ917486:DNC917552 DWV917486:DWY917552 EGR917486:EGU917552 EQN917486:EQQ917552 FAJ917486:FAM917552 FKF917486:FKI917552 FUB917486:FUE917552 GDX917486:GEA917552 GNT917486:GNW917552 GXP917486:GXS917552 HHL917486:HHO917552 HRH917486:HRK917552 IBD917486:IBG917552 IKZ917486:ILC917552 IUV917486:IUY917552 JER917486:JEU917552 JON917486:JOQ917552 JYJ917486:JYM917552 KIF917486:KII917552 KSB917486:KSE917552 LBX917486:LCA917552 LLT917486:LLW917552 LVP917486:LVS917552 MFL917486:MFO917552 MPH917486:MPK917552 MZD917486:MZG917552 NIZ917486:NJC917552 NSV917486:NSY917552 OCR917486:OCU917552 OMN917486:OMQ917552 OWJ917486:OWM917552 PGF917486:PGI917552 PQB917486:PQE917552 PZX917486:QAA917552 QJT917486:QJW917552 QTP917486:QTS917552 RDL917486:RDO917552 RNH917486:RNK917552 RXD917486:RXG917552 SGZ917486:SHC917552 SQV917486:SQY917552 TAR917486:TAU917552 TKN917486:TKQ917552 TUJ917486:TUM917552 UEF917486:UEI917552 UOB917486:UOE917552 UXX917486:UYA917552 VHT917486:VHW917552 VRP917486:VRS917552 WBL917486:WBO917552 WLH917486:WLK917552 WVD917486:WVG917552 IR983022:IU983088 SN983022:SQ983088 ACJ983022:ACM983088 AMF983022:AMI983088 AWB983022:AWE983088 BFX983022:BGA983088 BPT983022:BPW983088 BZP983022:BZS983088 CJL983022:CJO983088 CTH983022:CTK983088 DDD983022:DDG983088 DMZ983022:DNC983088 DWV983022:DWY983088 EGR983022:EGU983088 EQN983022:EQQ983088 FAJ983022:FAM983088 FKF983022:FKI983088 FUB983022:FUE983088 GDX983022:GEA983088 GNT983022:GNW983088 GXP983022:GXS983088 HHL983022:HHO983088 HRH983022:HRK983088 IBD983022:IBG983088 IKZ983022:ILC983088 IUV983022:IUY983088 JER983022:JEU983088 JON983022:JOQ983088 JYJ983022:JYM983088 KIF983022:KII983088 KSB983022:KSE983088 LBX983022:LCA983088 LLT983022:LLW983088 LVP983022:LVS983088 MFL983022:MFO983088 MPH983022:MPK983088 MZD983022:MZG983088 NIZ983022:NJC983088 NSV983022:NSY983088 OCR983022:OCU983088 OMN983022:OMQ983088 OWJ983022:OWM983088 PGF983022:PGI983088 PQB983022:PQE983088 PZX983022:QAA983088 QJT983022:QJW983088 QTP983022:QTS983088 RDL983022:RDO983088 RNH983022:RNK983088 RXD983022:RXG983088 SGZ983022:SHC983088 SQV983022:SQY983088 TAR983022:TAU983088 TKN983022:TKQ983088 TUJ983022:TUM983088 UEF983022:UEI983088 UOB983022:UOE983088 UXX983022:UYA983088 VHT983022:VHW983088 VRP983022:VRS983088 WBL983022:WBO983088 WLH983022:WLK983088 WVD983022:WVG983088 IR65483:IU65492 SN65483:SQ65492 ACJ65483:ACM65492 AMF65483:AMI65492 AWB65483:AWE65492 BFX65483:BGA65492 BPT65483:BPW65492 BZP65483:BZS65492 CJL65483:CJO65492 CTH65483:CTK65492 DDD65483:DDG65492 DMZ65483:DNC65492 DWV65483:DWY65492 EGR65483:EGU65492 EQN65483:EQQ65492 FAJ65483:FAM65492 FKF65483:FKI65492 FUB65483:FUE65492 GDX65483:GEA65492 GNT65483:GNW65492 GXP65483:GXS65492 HHL65483:HHO65492 HRH65483:HRK65492 IBD65483:IBG65492 IKZ65483:ILC65492 IUV65483:IUY65492 JER65483:JEU65492 JON65483:JOQ65492 JYJ65483:JYM65492 KIF65483:KII65492 KSB65483:KSE65492 LBX65483:LCA65492 LLT65483:LLW65492 LVP65483:LVS65492 MFL65483:MFO65492 MPH65483:MPK65492 MZD65483:MZG65492 NIZ65483:NJC65492 NSV65483:NSY65492 OCR65483:OCU65492 OMN65483:OMQ65492 OWJ65483:OWM65492 PGF65483:PGI65492 PQB65483:PQE65492 PZX65483:QAA65492 QJT65483:QJW65492 QTP65483:QTS65492 RDL65483:RDO65492 RNH65483:RNK65492 RXD65483:RXG65492 SGZ65483:SHC65492 SQV65483:SQY65492 TAR65483:TAU65492 TKN65483:TKQ65492 TUJ65483:TUM65492 UEF65483:UEI65492 UOB65483:UOE65492 UXX65483:UYA65492 VHT65483:VHW65492 VRP65483:VRS65492 WBL65483:WBO65492 WLH65483:WLK65492 WVD65483:WVG65492 IR131019:IU131028 SN131019:SQ131028 ACJ131019:ACM131028 AMF131019:AMI131028 AWB131019:AWE131028 BFX131019:BGA131028 BPT131019:BPW131028 BZP131019:BZS131028 CJL131019:CJO131028 CTH131019:CTK131028 DDD131019:DDG131028 DMZ131019:DNC131028 DWV131019:DWY131028 EGR131019:EGU131028 EQN131019:EQQ131028 FAJ131019:FAM131028 FKF131019:FKI131028 FUB131019:FUE131028 GDX131019:GEA131028 GNT131019:GNW131028 GXP131019:GXS131028 HHL131019:HHO131028 HRH131019:HRK131028 IBD131019:IBG131028 IKZ131019:ILC131028 IUV131019:IUY131028 JER131019:JEU131028 JON131019:JOQ131028 JYJ131019:JYM131028 KIF131019:KII131028 KSB131019:KSE131028 LBX131019:LCA131028 LLT131019:LLW131028 LVP131019:LVS131028 MFL131019:MFO131028 MPH131019:MPK131028 MZD131019:MZG131028 NIZ131019:NJC131028 NSV131019:NSY131028 OCR131019:OCU131028 OMN131019:OMQ131028 OWJ131019:OWM131028 PGF131019:PGI131028 PQB131019:PQE131028 PZX131019:QAA131028 QJT131019:QJW131028 QTP131019:QTS131028 RDL131019:RDO131028 RNH131019:RNK131028 RXD131019:RXG131028 SGZ131019:SHC131028 SQV131019:SQY131028 TAR131019:TAU131028 TKN131019:TKQ131028 TUJ131019:TUM131028 UEF131019:UEI131028 UOB131019:UOE131028 UXX131019:UYA131028 VHT131019:VHW131028 VRP131019:VRS131028 WBL131019:WBO131028 WLH131019:WLK131028 WVD131019:WVG131028 IR196555:IU196564 SN196555:SQ196564 ACJ196555:ACM196564 AMF196555:AMI196564 AWB196555:AWE196564 BFX196555:BGA196564 BPT196555:BPW196564 BZP196555:BZS196564 CJL196555:CJO196564 CTH196555:CTK196564 DDD196555:DDG196564 DMZ196555:DNC196564 DWV196555:DWY196564 EGR196555:EGU196564 EQN196555:EQQ196564 FAJ196555:FAM196564 FKF196555:FKI196564 FUB196555:FUE196564 GDX196555:GEA196564 GNT196555:GNW196564 GXP196555:GXS196564 HHL196555:HHO196564 HRH196555:HRK196564 IBD196555:IBG196564 IKZ196555:ILC196564 IUV196555:IUY196564 JER196555:JEU196564 JON196555:JOQ196564 JYJ196555:JYM196564 KIF196555:KII196564 KSB196555:KSE196564 LBX196555:LCA196564 LLT196555:LLW196564 LVP196555:LVS196564 MFL196555:MFO196564 MPH196555:MPK196564 MZD196555:MZG196564 NIZ196555:NJC196564 NSV196555:NSY196564 OCR196555:OCU196564 OMN196555:OMQ196564 OWJ196555:OWM196564 PGF196555:PGI196564 PQB196555:PQE196564 PZX196555:QAA196564 QJT196555:QJW196564 QTP196555:QTS196564 RDL196555:RDO196564 RNH196555:RNK196564 RXD196555:RXG196564 SGZ196555:SHC196564 SQV196555:SQY196564 TAR196555:TAU196564 TKN196555:TKQ196564 TUJ196555:TUM196564 UEF196555:UEI196564 UOB196555:UOE196564 UXX196555:UYA196564 VHT196555:VHW196564 VRP196555:VRS196564 WBL196555:WBO196564 WLH196555:WLK196564 WVD196555:WVG196564 IR262091:IU262100 SN262091:SQ262100 ACJ262091:ACM262100 AMF262091:AMI262100 AWB262091:AWE262100 BFX262091:BGA262100 BPT262091:BPW262100 BZP262091:BZS262100 CJL262091:CJO262100 CTH262091:CTK262100 DDD262091:DDG262100 DMZ262091:DNC262100 DWV262091:DWY262100 EGR262091:EGU262100 EQN262091:EQQ262100 FAJ262091:FAM262100 FKF262091:FKI262100 FUB262091:FUE262100 GDX262091:GEA262100 GNT262091:GNW262100 GXP262091:GXS262100 HHL262091:HHO262100 HRH262091:HRK262100 IBD262091:IBG262100 IKZ262091:ILC262100 IUV262091:IUY262100 JER262091:JEU262100 JON262091:JOQ262100 JYJ262091:JYM262100 KIF262091:KII262100 KSB262091:KSE262100 LBX262091:LCA262100 LLT262091:LLW262100 LVP262091:LVS262100 MFL262091:MFO262100 MPH262091:MPK262100 MZD262091:MZG262100 NIZ262091:NJC262100 NSV262091:NSY262100 OCR262091:OCU262100 OMN262091:OMQ262100 OWJ262091:OWM262100 PGF262091:PGI262100 PQB262091:PQE262100 PZX262091:QAA262100 QJT262091:QJW262100 QTP262091:QTS262100 RDL262091:RDO262100 RNH262091:RNK262100 RXD262091:RXG262100 SGZ262091:SHC262100 SQV262091:SQY262100 TAR262091:TAU262100 TKN262091:TKQ262100 TUJ262091:TUM262100 UEF262091:UEI262100 UOB262091:UOE262100 UXX262091:UYA262100 VHT262091:VHW262100 VRP262091:VRS262100 WBL262091:WBO262100 WLH262091:WLK262100 WVD262091:WVG262100 IR327627:IU327636 SN327627:SQ327636 ACJ327627:ACM327636 AMF327627:AMI327636 AWB327627:AWE327636 BFX327627:BGA327636 BPT327627:BPW327636 BZP327627:BZS327636 CJL327627:CJO327636 CTH327627:CTK327636 DDD327627:DDG327636 DMZ327627:DNC327636 DWV327627:DWY327636 EGR327627:EGU327636 EQN327627:EQQ327636 FAJ327627:FAM327636 FKF327627:FKI327636 FUB327627:FUE327636 GDX327627:GEA327636 GNT327627:GNW327636 GXP327627:GXS327636 HHL327627:HHO327636 HRH327627:HRK327636 IBD327627:IBG327636 IKZ327627:ILC327636 IUV327627:IUY327636 JER327627:JEU327636 JON327627:JOQ327636 JYJ327627:JYM327636 KIF327627:KII327636 KSB327627:KSE327636 LBX327627:LCA327636 LLT327627:LLW327636 LVP327627:LVS327636 MFL327627:MFO327636 MPH327627:MPK327636 MZD327627:MZG327636 NIZ327627:NJC327636 NSV327627:NSY327636 OCR327627:OCU327636 OMN327627:OMQ327636 OWJ327627:OWM327636 PGF327627:PGI327636 PQB327627:PQE327636 PZX327627:QAA327636 QJT327627:QJW327636 QTP327627:QTS327636 RDL327627:RDO327636 RNH327627:RNK327636 RXD327627:RXG327636 SGZ327627:SHC327636 SQV327627:SQY327636 TAR327627:TAU327636 TKN327627:TKQ327636 TUJ327627:TUM327636 UEF327627:UEI327636 UOB327627:UOE327636 UXX327627:UYA327636 VHT327627:VHW327636 VRP327627:VRS327636 WBL327627:WBO327636 WLH327627:WLK327636 WVD327627:WVG327636 IR393163:IU393172 SN393163:SQ393172 ACJ393163:ACM393172 AMF393163:AMI393172 AWB393163:AWE393172 BFX393163:BGA393172 BPT393163:BPW393172 BZP393163:BZS393172 CJL393163:CJO393172 CTH393163:CTK393172 DDD393163:DDG393172 DMZ393163:DNC393172 DWV393163:DWY393172 EGR393163:EGU393172 EQN393163:EQQ393172 FAJ393163:FAM393172 FKF393163:FKI393172 FUB393163:FUE393172 GDX393163:GEA393172 GNT393163:GNW393172 GXP393163:GXS393172 HHL393163:HHO393172 HRH393163:HRK393172 IBD393163:IBG393172 IKZ393163:ILC393172 IUV393163:IUY393172 JER393163:JEU393172 JON393163:JOQ393172 JYJ393163:JYM393172 KIF393163:KII393172 KSB393163:KSE393172 LBX393163:LCA393172 LLT393163:LLW393172 LVP393163:LVS393172 MFL393163:MFO393172 MPH393163:MPK393172 MZD393163:MZG393172 NIZ393163:NJC393172 NSV393163:NSY393172 OCR393163:OCU393172 OMN393163:OMQ393172 OWJ393163:OWM393172 PGF393163:PGI393172 PQB393163:PQE393172 PZX393163:QAA393172 QJT393163:QJW393172 QTP393163:QTS393172 RDL393163:RDO393172 RNH393163:RNK393172 RXD393163:RXG393172 SGZ393163:SHC393172 SQV393163:SQY393172 TAR393163:TAU393172 TKN393163:TKQ393172 TUJ393163:TUM393172 UEF393163:UEI393172 UOB393163:UOE393172 UXX393163:UYA393172 VHT393163:VHW393172 VRP393163:VRS393172 WBL393163:WBO393172 WLH393163:WLK393172 WVD393163:WVG393172 IR458699:IU458708 SN458699:SQ458708 ACJ458699:ACM458708 AMF458699:AMI458708 AWB458699:AWE458708 BFX458699:BGA458708 BPT458699:BPW458708 BZP458699:BZS458708 CJL458699:CJO458708 CTH458699:CTK458708 DDD458699:DDG458708 DMZ458699:DNC458708 DWV458699:DWY458708 EGR458699:EGU458708 EQN458699:EQQ458708 FAJ458699:FAM458708 FKF458699:FKI458708 FUB458699:FUE458708 GDX458699:GEA458708 GNT458699:GNW458708 GXP458699:GXS458708 HHL458699:HHO458708 HRH458699:HRK458708 IBD458699:IBG458708 IKZ458699:ILC458708 IUV458699:IUY458708 JER458699:JEU458708 JON458699:JOQ458708 JYJ458699:JYM458708 KIF458699:KII458708 KSB458699:KSE458708 LBX458699:LCA458708 LLT458699:LLW458708 LVP458699:LVS458708 MFL458699:MFO458708 MPH458699:MPK458708 MZD458699:MZG458708 NIZ458699:NJC458708 NSV458699:NSY458708 OCR458699:OCU458708 OMN458699:OMQ458708 OWJ458699:OWM458708 PGF458699:PGI458708 PQB458699:PQE458708 PZX458699:QAA458708 QJT458699:QJW458708 QTP458699:QTS458708 RDL458699:RDO458708 RNH458699:RNK458708 RXD458699:RXG458708 SGZ458699:SHC458708 SQV458699:SQY458708 TAR458699:TAU458708 TKN458699:TKQ458708 TUJ458699:TUM458708 UEF458699:UEI458708 UOB458699:UOE458708 UXX458699:UYA458708 VHT458699:VHW458708 VRP458699:VRS458708 WBL458699:WBO458708 WLH458699:WLK458708 WVD458699:WVG458708 IR524235:IU524244 SN524235:SQ524244 ACJ524235:ACM524244 AMF524235:AMI524244 AWB524235:AWE524244 BFX524235:BGA524244 BPT524235:BPW524244 BZP524235:BZS524244 CJL524235:CJO524244 CTH524235:CTK524244 DDD524235:DDG524244 DMZ524235:DNC524244 DWV524235:DWY524244 EGR524235:EGU524244 EQN524235:EQQ524244 FAJ524235:FAM524244 FKF524235:FKI524244 FUB524235:FUE524244 GDX524235:GEA524244 GNT524235:GNW524244 GXP524235:GXS524244 HHL524235:HHO524244 HRH524235:HRK524244 IBD524235:IBG524244 IKZ524235:ILC524244 IUV524235:IUY524244 JER524235:JEU524244 JON524235:JOQ524244 JYJ524235:JYM524244 KIF524235:KII524244 KSB524235:KSE524244 LBX524235:LCA524244 LLT524235:LLW524244 LVP524235:LVS524244 MFL524235:MFO524244 MPH524235:MPK524244 MZD524235:MZG524244 NIZ524235:NJC524244 NSV524235:NSY524244 OCR524235:OCU524244 OMN524235:OMQ524244 OWJ524235:OWM524244 PGF524235:PGI524244 PQB524235:PQE524244 PZX524235:QAA524244 QJT524235:QJW524244 QTP524235:QTS524244 RDL524235:RDO524244 RNH524235:RNK524244 RXD524235:RXG524244 SGZ524235:SHC524244 SQV524235:SQY524244 TAR524235:TAU524244 TKN524235:TKQ524244 TUJ524235:TUM524244 UEF524235:UEI524244 UOB524235:UOE524244 UXX524235:UYA524244 VHT524235:VHW524244 VRP524235:VRS524244 WBL524235:WBO524244 WLH524235:WLK524244 WVD524235:WVG524244 IR589771:IU589780 SN589771:SQ589780 ACJ589771:ACM589780 AMF589771:AMI589780 AWB589771:AWE589780 BFX589771:BGA589780 BPT589771:BPW589780 BZP589771:BZS589780 CJL589771:CJO589780 CTH589771:CTK589780 DDD589771:DDG589780 DMZ589771:DNC589780 DWV589771:DWY589780 EGR589771:EGU589780 EQN589771:EQQ589780 FAJ589771:FAM589780 FKF589771:FKI589780 FUB589771:FUE589780 GDX589771:GEA589780 GNT589771:GNW589780 GXP589771:GXS589780 HHL589771:HHO589780 HRH589771:HRK589780 IBD589771:IBG589780 IKZ589771:ILC589780 IUV589771:IUY589780 JER589771:JEU589780 JON589771:JOQ589780 JYJ589771:JYM589780 KIF589771:KII589780 KSB589771:KSE589780 LBX589771:LCA589780 LLT589771:LLW589780 LVP589771:LVS589780 MFL589771:MFO589780 MPH589771:MPK589780 MZD589771:MZG589780 NIZ589771:NJC589780 NSV589771:NSY589780 OCR589771:OCU589780 OMN589771:OMQ589780 OWJ589771:OWM589780 PGF589771:PGI589780 PQB589771:PQE589780 PZX589771:QAA589780 QJT589771:QJW589780 QTP589771:QTS589780 RDL589771:RDO589780 RNH589771:RNK589780 RXD589771:RXG589780 SGZ589771:SHC589780 SQV589771:SQY589780 TAR589771:TAU589780 TKN589771:TKQ589780 TUJ589771:TUM589780 UEF589771:UEI589780 UOB589771:UOE589780 UXX589771:UYA589780 VHT589771:VHW589780 VRP589771:VRS589780 WBL589771:WBO589780 WLH589771:WLK589780 WVD589771:WVG589780 IR655307:IU655316 SN655307:SQ655316 ACJ655307:ACM655316 AMF655307:AMI655316 AWB655307:AWE655316 BFX655307:BGA655316 BPT655307:BPW655316 BZP655307:BZS655316 CJL655307:CJO655316 CTH655307:CTK655316 DDD655307:DDG655316 DMZ655307:DNC655316 DWV655307:DWY655316 EGR655307:EGU655316 EQN655307:EQQ655316 FAJ655307:FAM655316 FKF655307:FKI655316 FUB655307:FUE655316 GDX655307:GEA655316 GNT655307:GNW655316 GXP655307:GXS655316 HHL655307:HHO655316 HRH655307:HRK655316 IBD655307:IBG655316 IKZ655307:ILC655316 IUV655307:IUY655316 JER655307:JEU655316 JON655307:JOQ655316 JYJ655307:JYM655316 KIF655307:KII655316 KSB655307:KSE655316 LBX655307:LCA655316 LLT655307:LLW655316 LVP655307:LVS655316 MFL655307:MFO655316 MPH655307:MPK655316 MZD655307:MZG655316 NIZ655307:NJC655316 NSV655307:NSY655316 OCR655307:OCU655316 OMN655307:OMQ655316 OWJ655307:OWM655316 PGF655307:PGI655316 PQB655307:PQE655316 PZX655307:QAA655316 QJT655307:QJW655316 QTP655307:QTS655316 RDL655307:RDO655316 RNH655307:RNK655316 RXD655307:RXG655316 SGZ655307:SHC655316 SQV655307:SQY655316 TAR655307:TAU655316 TKN655307:TKQ655316 TUJ655307:TUM655316 UEF655307:UEI655316 UOB655307:UOE655316 UXX655307:UYA655316 VHT655307:VHW655316 VRP655307:VRS655316 WBL655307:WBO655316 WLH655307:WLK655316 WVD655307:WVG655316 IR720843:IU720852 SN720843:SQ720852 ACJ720843:ACM720852 AMF720843:AMI720852 AWB720843:AWE720852 BFX720843:BGA720852 BPT720843:BPW720852 BZP720843:BZS720852 CJL720843:CJO720852 CTH720843:CTK720852 DDD720843:DDG720852 DMZ720843:DNC720852 DWV720843:DWY720852 EGR720843:EGU720852 EQN720843:EQQ720852 FAJ720843:FAM720852 FKF720843:FKI720852 FUB720843:FUE720852 GDX720843:GEA720852 GNT720843:GNW720852 GXP720843:GXS720852 HHL720843:HHO720852 HRH720843:HRK720852 IBD720843:IBG720852 IKZ720843:ILC720852 IUV720843:IUY720852 JER720843:JEU720852 JON720843:JOQ720852 JYJ720843:JYM720852 KIF720843:KII720852 KSB720843:KSE720852 LBX720843:LCA720852 LLT720843:LLW720852 LVP720843:LVS720852 MFL720843:MFO720852 MPH720843:MPK720852 MZD720843:MZG720852 NIZ720843:NJC720852 NSV720843:NSY720852 OCR720843:OCU720852 OMN720843:OMQ720852 OWJ720843:OWM720852 PGF720843:PGI720852 PQB720843:PQE720852 PZX720843:QAA720852 QJT720843:QJW720852 QTP720843:QTS720852 RDL720843:RDO720852 RNH720843:RNK720852 RXD720843:RXG720852 SGZ720843:SHC720852 SQV720843:SQY720852 TAR720843:TAU720852 TKN720843:TKQ720852 TUJ720843:TUM720852 UEF720843:UEI720852 UOB720843:UOE720852 UXX720843:UYA720852 VHT720843:VHW720852 VRP720843:VRS720852 WBL720843:WBO720852 WLH720843:WLK720852 WVD720843:WVG720852 IR786379:IU786388 SN786379:SQ786388 ACJ786379:ACM786388 AMF786379:AMI786388 AWB786379:AWE786388 BFX786379:BGA786388 BPT786379:BPW786388 BZP786379:BZS786388 CJL786379:CJO786388 CTH786379:CTK786388 DDD786379:DDG786388 DMZ786379:DNC786388 DWV786379:DWY786388 EGR786379:EGU786388 EQN786379:EQQ786388 FAJ786379:FAM786388 FKF786379:FKI786388 FUB786379:FUE786388 GDX786379:GEA786388 GNT786379:GNW786388 GXP786379:GXS786388 HHL786379:HHO786388 HRH786379:HRK786388 IBD786379:IBG786388 IKZ786379:ILC786388 IUV786379:IUY786388 JER786379:JEU786388 JON786379:JOQ786388 JYJ786379:JYM786388 KIF786379:KII786388 KSB786379:KSE786388 LBX786379:LCA786388 LLT786379:LLW786388 LVP786379:LVS786388 MFL786379:MFO786388 MPH786379:MPK786388 MZD786379:MZG786388 NIZ786379:NJC786388 NSV786379:NSY786388 OCR786379:OCU786388 OMN786379:OMQ786388 OWJ786379:OWM786388 PGF786379:PGI786388 PQB786379:PQE786388 PZX786379:QAA786388 QJT786379:QJW786388 QTP786379:QTS786388 RDL786379:RDO786388 RNH786379:RNK786388 RXD786379:RXG786388 SGZ786379:SHC786388 SQV786379:SQY786388 TAR786379:TAU786388 TKN786379:TKQ786388 TUJ786379:TUM786388 UEF786379:UEI786388 UOB786379:UOE786388 UXX786379:UYA786388 VHT786379:VHW786388 VRP786379:VRS786388 WBL786379:WBO786388 WLH786379:WLK786388 WVD786379:WVG786388 IR851915:IU851924 SN851915:SQ851924 ACJ851915:ACM851924 AMF851915:AMI851924 AWB851915:AWE851924 BFX851915:BGA851924 BPT851915:BPW851924 BZP851915:BZS851924 CJL851915:CJO851924 CTH851915:CTK851924 DDD851915:DDG851924 DMZ851915:DNC851924 DWV851915:DWY851924 EGR851915:EGU851924 EQN851915:EQQ851924 FAJ851915:FAM851924 FKF851915:FKI851924 FUB851915:FUE851924 GDX851915:GEA851924 GNT851915:GNW851924 GXP851915:GXS851924 HHL851915:HHO851924 HRH851915:HRK851924 IBD851915:IBG851924 IKZ851915:ILC851924 IUV851915:IUY851924 JER851915:JEU851924 JON851915:JOQ851924 JYJ851915:JYM851924 KIF851915:KII851924 KSB851915:KSE851924 LBX851915:LCA851924 LLT851915:LLW851924 LVP851915:LVS851924 MFL851915:MFO851924 MPH851915:MPK851924 MZD851915:MZG851924 NIZ851915:NJC851924 NSV851915:NSY851924 OCR851915:OCU851924 OMN851915:OMQ851924 OWJ851915:OWM851924 PGF851915:PGI851924 PQB851915:PQE851924 PZX851915:QAA851924 QJT851915:QJW851924 QTP851915:QTS851924 RDL851915:RDO851924 RNH851915:RNK851924 RXD851915:RXG851924 SGZ851915:SHC851924 SQV851915:SQY851924 TAR851915:TAU851924 TKN851915:TKQ851924 TUJ851915:TUM851924 UEF851915:UEI851924 UOB851915:UOE851924 UXX851915:UYA851924 VHT851915:VHW851924 VRP851915:VRS851924 WBL851915:WBO851924 WLH851915:WLK851924 WVD851915:WVG851924 IR917451:IU917460 SN917451:SQ917460 ACJ917451:ACM917460 AMF917451:AMI917460 AWB917451:AWE917460 BFX917451:BGA917460 BPT917451:BPW917460 BZP917451:BZS917460 CJL917451:CJO917460 CTH917451:CTK917460 DDD917451:DDG917460 DMZ917451:DNC917460 DWV917451:DWY917460 EGR917451:EGU917460 EQN917451:EQQ917460 FAJ917451:FAM917460 FKF917451:FKI917460 FUB917451:FUE917460 GDX917451:GEA917460 GNT917451:GNW917460 GXP917451:GXS917460 HHL917451:HHO917460 HRH917451:HRK917460 IBD917451:IBG917460 IKZ917451:ILC917460 IUV917451:IUY917460 JER917451:JEU917460 JON917451:JOQ917460 JYJ917451:JYM917460 KIF917451:KII917460 KSB917451:KSE917460 LBX917451:LCA917460 LLT917451:LLW917460 LVP917451:LVS917460 MFL917451:MFO917460 MPH917451:MPK917460 MZD917451:MZG917460 NIZ917451:NJC917460 NSV917451:NSY917460 OCR917451:OCU917460 OMN917451:OMQ917460 OWJ917451:OWM917460 PGF917451:PGI917460 PQB917451:PQE917460 PZX917451:QAA917460 QJT917451:QJW917460 QTP917451:QTS917460 RDL917451:RDO917460 RNH917451:RNK917460 RXD917451:RXG917460 SGZ917451:SHC917460 SQV917451:SQY917460 TAR917451:TAU917460 TKN917451:TKQ917460 TUJ917451:TUM917460 UEF917451:UEI917460 UOB917451:UOE917460 UXX917451:UYA917460 VHT917451:VHW917460 VRP917451:VRS917460 WBL917451:WBO917460 WLH917451:WLK917460 WVD917451:WVG917460 IR982987:IU982996 SN982987:SQ982996 ACJ982987:ACM982996 AMF982987:AMI982996 AWB982987:AWE982996 BFX982987:BGA982996 BPT982987:BPW982996 BZP982987:BZS982996 CJL982987:CJO982996 CTH982987:CTK982996 DDD982987:DDG982996 DMZ982987:DNC982996 DWV982987:DWY982996 EGR982987:EGU982996 EQN982987:EQQ982996 FAJ982987:FAM982996 FKF982987:FKI982996 FUB982987:FUE982996 GDX982987:GEA982996 GNT982987:GNW982996 GXP982987:GXS982996 HHL982987:HHO982996 HRH982987:HRK982996 IBD982987:IBG982996 IKZ982987:ILC982996 IUV982987:IUY982996 JER982987:JEU982996 JON982987:JOQ982996 JYJ982987:JYM982996 KIF982987:KII982996 KSB982987:KSE982996 LBX982987:LCA982996 LLT982987:LLW982996 LVP982987:LVS982996 MFL982987:MFO982996 MPH982987:MPK982996 MZD982987:MZG982996 NIZ982987:NJC982996 NSV982987:NSY982996 OCR982987:OCU982996 OMN982987:OMQ982996 OWJ982987:OWM982996 PGF982987:PGI982996 PQB982987:PQE982996 PZX982987:QAA982996 QJT982987:QJW982996 QTP982987:QTS982996 RDL982987:RDO982996 RNH982987:RNK982996 RXD982987:RXG982996 SGZ982987:SHC982996 SQV982987:SQY982996 TAR982987:TAU982996 TKN982987:TKQ982996 TUJ982987:TUM982996 UEF982987:UEI982996 UOB982987:UOE982996 UXX982987:UYA982996 VHT982987:VHW982996 VRP982987:VRS982996 WBL982987:WBO982996 WLH982987:WLK982996 WVD982987:WVG982996 IR65375:IU65386 SN65375:SQ65386 ACJ65375:ACM65386 AMF65375:AMI65386 AWB65375:AWE65386 BFX65375:BGA65386 BPT65375:BPW65386 BZP65375:BZS65386 CJL65375:CJO65386 CTH65375:CTK65386 DDD65375:DDG65386 DMZ65375:DNC65386 DWV65375:DWY65386 EGR65375:EGU65386 EQN65375:EQQ65386 FAJ65375:FAM65386 FKF65375:FKI65386 FUB65375:FUE65386 GDX65375:GEA65386 GNT65375:GNW65386 GXP65375:GXS65386 HHL65375:HHO65386 HRH65375:HRK65386 IBD65375:IBG65386 IKZ65375:ILC65386 IUV65375:IUY65386 JER65375:JEU65386 JON65375:JOQ65386 JYJ65375:JYM65386 KIF65375:KII65386 KSB65375:KSE65386 LBX65375:LCA65386 LLT65375:LLW65386 LVP65375:LVS65386 MFL65375:MFO65386 MPH65375:MPK65386 MZD65375:MZG65386 NIZ65375:NJC65386 NSV65375:NSY65386 OCR65375:OCU65386 OMN65375:OMQ65386 OWJ65375:OWM65386 PGF65375:PGI65386 PQB65375:PQE65386 PZX65375:QAA65386 QJT65375:QJW65386 QTP65375:QTS65386 RDL65375:RDO65386 RNH65375:RNK65386 RXD65375:RXG65386 SGZ65375:SHC65386 SQV65375:SQY65386 TAR65375:TAU65386 TKN65375:TKQ65386 TUJ65375:TUM65386 UEF65375:UEI65386 UOB65375:UOE65386 UXX65375:UYA65386 VHT65375:VHW65386 VRP65375:VRS65386 WBL65375:WBO65386 WLH65375:WLK65386 WVD65375:WVG65386 IR130911:IU130922 SN130911:SQ130922 ACJ130911:ACM130922 AMF130911:AMI130922 AWB130911:AWE130922 BFX130911:BGA130922 BPT130911:BPW130922 BZP130911:BZS130922 CJL130911:CJO130922 CTH130911:CTK130922 DDD130911:DDG130922 DMZ130911:DNC130922 DWV130911:DWY130922 EGR130911:EGU130922 EQN130911:EQQ130922 FAJ130911:FAM130922 FKF130911:FKI130922 FUB130911:FUE130922 GDX130911:GEA130922 GNT130911:GNW130922 GXP130911:GXS130922 HHL130911:HHO130922 HRH130911:HRK130922 IBD130911:IBG130922 IKZ130911:ILC130922 IUV130911:IUY130922 JER130911:JEU130922 JON130911:JOQ130922 JYJ130911:JYM130922 KIF130911:KII130922 KSB130911:KSE130922 LBX130911:LCA130922 LLT130911:LLW130922 LVP130911:LVS130922 MFL130911:MFO130922 MPH130911:MPK130922 MZD130911:MZG130922 NIZ130911:NJC130922 NSV130911:NSY130922 OCR130911:OCU130922 OMN130911:OMQ130922 OWJ130911:OWM130922 PGF130911:PGI130922 PQB130911:PQE130922 PZX130911:QAA130922 QJT130911:QJW130922 QTP130911:QTS130922 RDL130911:RDO130922 RNH130911:RNK130922 RXD130911:RXG130922 SGZ130911:SHC130922 SQV130911:SQY130922 TAR130911:TAU130922 TKN130911:TKQ130922 TUJ130911:TUM130922 UEF130911:UEI130922 UOB130911:UOE130922 UXX130911:UYA130922 VHT130911:VHW130922 VRP130911:VRS130922 WBL130911:WBO130922 WLH130911:WLK130922 WVD130911:WVG130922 IR196447:IU196458 SN196447:SQ196458 ACJ196447:ACM196458 AMF196447:AMI196458 AWB196447:AWE196458 BFX196447:BGA196458 BPT196447:BPW196458 BZP196447:BZS196458 CJL196447:CJO196458 CTH196447:CTK196458 DDD196447:DDG196458 DMZ196447:DNC196458 DWV196447:DWY196458 EGR196447:EGU196458 EQN196447:EQQ196458 FAJ196447:FAM196458 FKF196447:FKI196458 FUB196447:FUE196458 GDX196447:GEA196458 GNT196447:GNW196458 GXP196447:GXS196458 HHL196447:HHO196458 HRH196447:HRK196458 IBD196447:IBG196458 IKZ196447:ILC196458 IUV196447:IUY196458 JER196447:JEU196458 JON196447:JOQ196458 JYJ196447:JYM196458 KIF196447:KII196458 KSB196447:KSE196458 LBX196447:LCA196458 LLT196447:LLW196458 LVP196447:LVS196458 MFL196447:MFO196458 MPH196447:MPK196458 MZD196447:MZG196458 NIZ196447:NJC196458 NSV196447:NSY196458 OCR196447:OCU196458 OMN196447:OMQ196458 OWJ196447:OWM196458 PGF196447:PGI196458 PQB196447:PQE196458 PZX196447:QAA196458 QJT196447:QJW196458 QTP196447:QTS196458 RDL196447:RDO196458 RNH196447:RNK196458 RXD196447:RXG196458 SGZ196447:SHC196458 SQV196447:SQY196458 TAR196447:TAU196458 TKN196447:TKQ196458 TUJ196447:TUM196458 UEF196447:UEI196458 UOB196447:UOE196458 UXX196447:UYA196458 VHT196447:VHW196458 VRP196447:VRS196458 WBL196447:WBO196458 WLH196447:WLK196458 WVD196447:WVG196458 IR261983:IU261994 SN261983:SQ261994 ACJ261983:ACM261994 AMF261983:AMI261994 AWB261983:AWE261994 BFX261983:BGA261994 BPT261983:BPW261994 BZP261983:BZS261994 CJL261983:CJO261994 CTH261983:CTK261994 DDD261983:DDG261994 DMZ261983:DNC261994 DWV261983:DWY261994 EGR261983:EGU261994 EQN261983:EQQ261994 FAJ261983:FAM261994 FKF261983:FKI261994 FUB261983:FUE261994 GDX261983:GEA261994 GNT261983:GNW261994 GXP261983:GXS261994 HHL261983:HHO261994 HRH261983:HRK261994 IBD261983:IBG261994 IKZ261983:ILC261994 IUV261983:IUY261994 JER261983:JEU261994 JON261983:JOQ261994 JYJ261983:JYM261994 KIF261983:KII261994 KSB261983:KSE261994 LBX261983:LCA261994 LLT261983:LLW261994 LVP261983:LVS261994 MFL261983:MFO261994 MPH261983:MPK261994 MZD261983:MZG261994 NIZ261983:NJC261994 NSV261983:NSY261994 OCR261983:OCU261994 OMN261983:OMQ261994 OWJ261983:OWM261994 PGF261983:PGI261994 PQB261983:PQE261994 PZX261983:QAA261994 QJT261983:QJW261994 QTP261983:QTS261994 RDL261983:RDO261994 RNH261983:RNK261994 RXD261983:RXG261994 SGZ261983:SHC261994 SQV261983:SQY261994 TAR261983:TAU261994 TKN261983:TKQ261994 TUJ261983:TUM261994 UEF261983:UEI261994 UOB261983:UOE261994 UXX261983:UYA261994 VHT261983:VHW261994 VRP261983:VRS261994 WBL261983:WBO261994 WLH261983:WLK261994 WVD261983:WVG261994 IR327519:IU327530 SN327519:SQ327530 ACJ327519:ACM327530 AMF327519:AMI327530 AWB327519:AWE327530 BFX327519:BGA327530 BPT327519:BPW327530 BZP327519:BZS327530 CJL327519:CJO327530 CTH327519:CTK327530 DDD327519:DDG327530 DMZ327519:DNC327530 DWV327519:DWY327530 EGR327519:EGU327530 EQN327519:EQQ327530 FAJ327519:FAM327530 FKF327519:FKI327530 FUB327519:FUE327530 GDX327519:GEA327530 GNT327519:GNW327530 GXP327519:GXS327530 HHL327519:HHO327530 HRH327519:HRK327530 IBD327519:IBG327530 IKZ327519:ILC327530 IUV327519:IUY327530 JER327519:JEU327530 JON327519:JOQ327530 JYJ327519:JYM327530 KIF327519:KII327530 KSB327519:KSE327530 LBX327519:LCA327530 LLT327519:LLW327530 LVP327519:LVS327530 MFL327519:MFO327530 MPH327519:MPK327530 MZD327519:MZG327530 NIZ327519:NJC327530 NSV327519:NSY327530 OCR327519:OCU327530 OMN327519:OMQ327530 OWJ327519:OWM327530 PGF327519:PGI327530 PQB327519:PQE327530 PZX327519:QAA327530 QJT327519:QJW327530 QTP327519:QTS327530 RDL327519:RDO327530 RNH327519:RNK327530 RXD327519:RXG327530 SGZ327519:SHC327530 SQV327519:SQY327530 TAR327519:TAU327530 TKN327519:TKQ327530 TUJ327519:TUM327530 UEF327519:UEI327530 UOB327519:UOE327530 UXX327519:UYA327530 VHT327519:VHW327530 VRP327519:VRS327530 WBL327519:WBO327530 WLH327519:WLK327530 WVD327519:WVG327530 IR393055:IU393066 SN393055:SQ393066 ACJ393055:ACM393066 AMF393055:AMI393066 AWB393055:AWE393066 BFX393055:BGA393066 BPT393055:BPW393066 BZP393055:BZS393066 CJL393055:CJO393066 CTH393055:CTK393066 DDD393055:DDG393066 DMZ393055:DNC393066 DWV393055:DWY393066 EGR393055:EGU393066 EQN393055:EQQ393066 FAJ393055:FAM393066 FKF393055:FKI393066 FUB393055:FUE393066 GDX393055:GEA393066 GNT393055:GNW393066 GXP393055:GXS393066 HHL393055:HHO393066 HRH393055:HRK393066 IBD393055:IBG393066 IKZ393055:ILC393066 IUV393055:IUY393066 JER393055:JEU393066 JON393055:JOQ393066 JYJ393055:JYM393066 KIF393055:KII393066 KSB393055:KSE393066 LBX393055:LCA393066 LLT393055:LLW393066 LVP393055:LVS393066 MFL393055:MFO393066 MPH393055:MPK393066 MZD393055:MZG393066 NIZ393055:NJC393066 NSV393055:NSY393066 OCR393055:OCU393066 OMN393055:OMQ393066 OWJ393055:OWM393066 PGF393055:PGI393066 PQB393055:PQE393066 PZX393055:QAA393066 QJT393055:QJW393066 QTP393055:QTS393066 RDL393055:RDO393066 RNH393055:RNK393066 RXD393055:RXG393066 SGZ393055:SHC393066 SQV393055:SQY393066 TAR393055:TAU393066 TKN393055:TKQ393066 TUJ393055:TUM393066 UEF393055:UEI393066 UOB393055:UOE393066 UXX393055:UYA393066 VHT393055:VHW393066 VRP393055:VRS393066 WBL393055:WBO393066 WLH393055:WLK393066 WVD393055:WVG393066 IR458591:IU458602 SN458591:SQ458602 ACJ458591:ACM458602 AMF458591:AMI458602 AWB458591:AWE458602 BFX458591:BGA458602 BPT458591:BPW458602 BZP458591:BZS458602 CJL458591:CJO458602 CTH458591:CTK458602 DDD458591:DDG458602 DMZ458591:DNC458602 DWV458591:DWY458602 EGR458591:EGU458602 EQN458591:EQQ458602 FAJ458591:FAM458602 FKF458591:FKI458602 FUB458591:FUE458602 GDX458591:GEA458602 GNT458591:GNW458602 GXP458591:GXS458602 HHL458591:HHO458602 HRH458591:HRK458602 IBD458591:IBG458602 IKZ458591:ILC458602 IUV458591:IUY458602 JER458591:JEU458602 JON458591:JOQ458602 JYJ458591:JYM458602 KIF458591:KII458602 KSB458591:KSE458602 LBX458591:LCA458602 LLT458591:LLW458602 LVP458591:LVS458602 MFL458591:MFO458602 MPH458591:MPK458602 MZD458591:MZG458602 NIZ458591:NJC458602 NSV458591:NSY458602 OCR458591:OCU458602 OMN458591:OMQ458602 OWJ458591:OWM458602 PGF458591:PGI458602 PQB458591:PQE458602 PZX458591:QAA458602 QJT458591:QJW458602 QTP458591:QTS458602 RDL458591:RDO458602 RNH458591:RNK458602 RXD458591:RXG458602 SGZ458591:SHC458602 SQV458591:SQY458602 TAR458591:TAU458602 TKN458591:TKQ458602 TUJ458591:TUM458602 UEF458591:UEI458602 UOB458591:UOE458602 UXX458591:UYA458602 VHT458591:VHW458602 VRP458591:VRS458602 WBL458591:WBO458602 WLH458591:WLK458602 WVD458591:WVG458602 IR524127:IU524138 SN524127:SQ524138 ACJ524127:ACM524138 AMF524127:AMI524138 AWB524127:AWE524138 BFX524127:BGA524138 BPT524127:BPW524138 BZP524127:BZS524138 CJL524127:CJO524138 CTH524127:CTK524138 DDD524127:DDG524138 DMZ524127:DNC524138 DWV524127:DWY524138 EGR524127:EGU524138 EQN524127:EQQ524138 FAJ524127:FAM524138 FKF524127:FKI524138 FUB524127:FUE524138 GDX524127:GEA524138 GNT524127:GNW524138 GXP524127:GXS524138 HHL524127:HHO524138 HRH524127:HRK524138 IBD524127:IBG524138 IKZ524127:ILC524138 IUV524127:IUY524138 JER524127:JEU524138 JON524127:JOQ524138 JYJ524127:JYM524138 KIF524127:KII524138 KSB524127:KSE524138 LBX524127:LCA524138 LLT524127:LLW524138 LVP524127:LVS524138 MFL524127:MFO524138 MPH524127:MPK524138 MZD524127:MZG524138 NIZ524127:NJC524138 NSV524127:NSY524138 OCR524127:OCU524138 OMN524127:OMQ524138 OWJ524127:OWM524138 PGF524127:PGI524138 PQB524127:PQE524138 PZX524127:QAA524138 QJT524127:QJW524138 QTP524127:QTS524138 RDL524127:RDO524138 RNH524127:RNK524138 RXD524127:RXG524138 SGZ524127:SHC524138 SQV524127:SQY524138 TAR524127:TAU524138 TKN524127:TKQ524138 TUJ524127:TUM524138 UEF524127:UEI524138 UOB524127:UOE524138 UXX524127:UYA524138 VHT524127:VHW524138 VRP524127:VRS524138 WBL524127:WBO524138 WLH524127:WLK524138 WVD524127:WVG524138 IR589663:IU589674 SN589663:SQ589674 ACJ589663:ACM589674 AMF589663:AMI589674 AWB589663:AWE589674 BFX589663:BGA589674 BPT589663:BPW589674 BZP589663:BZS589674 CJL589663:CJO589674 CTH589663:CTK589674 DDD589663:DDG589674 DMZ589663:DNC589674 DWV589663:DWY589674 EGR589663:EGU589674 EQN589663:EQQ589674 FAJ589663:FAM589674 FKF589663:FKI589674 FUB589663:FUE589674 GDX589663:GEA589674 GNT589663:GNW589674 GXP589663:GXS589674 HHL589663:HHO589674 HRH589663:HRK589674 IBD589663:IBG589674 IKZ589663:ILC589674 IUV589663:IUY589674 JER589663:JEU589674 JON589663:JOQ589674 JYJ589663:JYM589674 KIF589663:KII589674 KSB589663:KSE589674 LBX589663:LCA589674 LLT589663:LLW589674 LVP589663:LVS589674 MFL589663:MFO589674 MPH589663:MPK589674 MZD589663:MZG589674 NIZ589663:NJC589674 NSV589663:NSY589674 OCR589663:OCU589674 OMN589663:OMQ589674 OWJ589663:OWM589674 PGF589663:PGI589674 PQB589663:PQE589674 PZX589663:QAA589674 QJT589663:QJW589674 QTP589663:QTS589674 RDL589663:RDO589674 RNH589663:RNK589674 RXD589663:RXG589674 SGZ589663:SHC589674 SQV589663:SQY589674 TAR589663:TAU589674 TKN589663:TKQ589674 TUJ589663:TUM589674 UEF589663:UEI589674 UOB589663:UOE589674 UXX589663:UYA589674 VHT589663:VHW589674 VRP589663:VRS589674 WBL589663:WBO589674 WLH589663:WLK589674 WVD589663:WVG589674 IR655199:IU655210 SN655199:SQ655210 ACJ655199:ACM655210 AMF655199:AMI655210 AWB655199:AWE655210 BFX655199:BGA655210 BPT655199:BPW655210 BZP655199:BZS655210 CJL655199:CJO655210 CTH655199:CTK655210 DDD655199:DDG655210 DMZ655199:DNC655210 DWV655199:DWY655210 EGR655199:EGU655210 EQN655199:EQQ655210 FAJ655199:FAM655210 FKF655199:FKI655210 FUB655199:FUE655210 GDX655199:GEA655210 GNT655199:GNW655210 GXP655199:GXS655210 HHL655199:HHO655210 HRH655199:HRK655210 IBD655199:IBG655210 IKZ655199:ILC655210 IUV655199:IUY655210 JER655199:JEU655210 JON655199:JOQ655210 JYJ655199:JYM655210 KIF655199:KII655210 KSB655199:KSE655210 LBX655199:LCA655210 LLT655199:LLW655210 LVP655199:LVS655210 MFL655199:MFO655210 MPH655199:MPK655210 MZD655199:MZG655210 NIZ655199:NJC655210 NSV655199:NSY655210 OCR655199:OCU655210 OMN655199:OMQ655210 OWJ655199:OWM655210 PGF655199:PGI655210 PQB655199:PQE655210 PZX655199:QAA655210 QJT655199:QJW655210 QTP655199:QTS655210 RDL655199:RDO655210 RNH655199:RNK655210 RXD655199:RXG655210 SGZ655199:SHC655210 SQV655199:SQY655210 TAR655199:TAU655210 TKN655199:TKQ655210 TUJ655199:TUM655210 UEF655199:UEI655210 UOB655199:UOE655210 UXX655199:UYA655210 VHT655199:VHW655210 VRP655199:VRS655210 WBL655199:WBO655210 WLH655199:WLK655210 WVD655199:WVG655210 IR720735:IU720746 SN720735:SQ720746 ACJ720735:ACM720746 AMF720735:AMI720746 AWB720735:AWE720746 BFX720735:BGA720746 BPT720735:BPW720746 BZP720735:BZS720746 CJL720735:CJO720746 CTH720735:CTK720746 DDD720735:DDG720746 DMZ720735:DNC720746 DWV720735:DWY720746 EGR720735:EGU720746 EQN720735:EQQ720746 FAJ720735:FAM720746 FKF720735:FKI720746 FUB720735:FUE720746 GDX720735:GEA720746 GNT720735:GNW720746 GXP720735:GXS720746 HHL720735:HHO720746 HRH720735:HRK720746 IBD720735:IBG720746 IKZ720735:ILC720746 IUV720735:IUY720746 JER720735:JEU720746 JON720735:JOQ720746 JYJ720735:JYM720746 KIF720735:KII720746 KSB720735:KSE720746 LBX720735:LCA720746 LLT720735:LLW720746 LVP720735:LVS720746 MFL720735:MFO720746 MPH720735:MPK720746 MZD720735:MZG720746 NIZ720735:NJC720746 NSV720735:NSY720746 OCR720735:OCU720746 OMN720735:OMQ720746 OWJ720735:OWM720746 PGF720735:PGI720746 PQB720735:PQE720746 PZX720735:QAA720746 QJT720735:QJW720746 QTP720735:QTS720746 RDL720735:RDO720746 RNH720735:RNK720746 RXD720735:RXG720746 SGZ720735:SHC720746 SQV720735:SQY720746 TAR720735:TAU720746 TKN720735:TKQ720746 TUJ720735:TUM720746 UEF720735:UEI720746 UOB720735:UOE720746 UXX720735:UYA720746 VHT720735:VHW720746 VRP720735:VRS720746 WBL720735:WBO720746 WLH720735:WLK720746 WVD720735:WVG720746 IR786271:IU786282 SN786271:SQ786282 ACJ786271:ACM786282 AMF786271:AMI786282 AWB786271:AWE786282 BFX786271:BGA786282 BPT786271:BPW786282 BZP786271:BZS786282 CJL786271:CJO786282 CTH786271:CTK786282 DDD786271:DDG786282 DMZ786271:DNC786282 DWV786271:DWY786282 EGR786271:EGU786282 EQN786271:EQQ786282 FAJ786271:FAM786282 FKF786271:FKI786282 FUB786271:FUE786282 GDX786271:GEA786282 GNT786271:GNW786282 GXP786271:GXS786282 HHL786271:HHO786282 HRH786271:HRK786282 IBD786271:IBG786282 IKZ786271:ILC786282 IUV786271:IUY786282 JER786271:JEU786282 JON786271:JOQ786282 JYJ786271:JYM786282 KIF786271:KII786282 KSB786271:KSE786282 LBX786271:LCA786282 LLT786271:LLW786282 LVP786271:LVS786282 MFL786271:MFO786282 MPH786271:MPK786282 MZD786271:MZG786282 NIZ786271:NJC786282 NSV786271:NSY786282 OCR786271:OCU786282 OMN786271:OMQ786282 OWJ786271:OWM786282 PGF786271:PGI786282 PQB786271:PQE786282 PZX786271:QAA786282 QJT786271:QJW786282 QTP786271:QTS786282 RDL786271:RDO786282 RNH786271:RNK786282 RXD786271:RXG786282 SGZ786271:SHC786282 SQV786271:SQY786282 TAR786271:TAU786282 TKN786271:TKQ786282 TUJ786271:TUM786282 UEF786271:UEI786282 UOB786271:UOE786282 UXX786271:UYA786282 VHT786271:VHW786282 VRP786271:VRS786282 WBL786271:WBO786282 WLH786271:WLK786282 WVD786271:WVG786282 IR851807:IU851818 SN851807:SQ851818 ACJ851807:ACM851818 AMF851807:AMI851818 AWB851807:AWE851818 BFX851807:BGA851818 BPT851807:BPW851818 BZP851807:BZS851818 CJL851807:CJO851818 CTH851807:CTK851818 DDD851807:DDG851818 DMZ851807:DNC851818 DWV851807:DWY851818 EGR851807:EGU851818 EQN851807:EQQ851818 FAJ851807:FAM851818 FKF851807:FKI851818 FUB851807:FUE851818 GDX851807:GEA851818 GNT851807:GNW851818 GXP851807:GXS851818 HHL851807:HHO851818 HRH851807:HRK851818 IBD851807:IBG851818 IKZ851807:ILC851818 IUV851807:IUY851818 JER851807:JEU851818 JON851807:JOQ851818 JYJ851807:JYM851818 KIF851807:KII851818 KSB851807:KSE851818 LBX851807:LCA851818 LLT851807:LLW851818 LVP851807:LVS851818 MFL851807:MFO851818 MPH851807:MPK851818 MZD851807:MZG851818 NIZ851807:NJC851818 NSV851807:NSY851818 OCR851807:OCU851818 OMN851807:OMQ851818 OWJ851807:OWM851818 PGF851807:PGI851818 PQB851807:PQE851818 PZX851807:QAA851818 QJT851807:QJW851818 QTP851807:QTS851818 RDL851807:RDO851818 RNH851807:RNK851818 RXD851807:RXG851818 SGZ851807:SHC851818 SQV851807:SQY851818 TAR851807:TAU851818 TKN851807:TKQ851818 TUJ851807:TUM851818 UEF851807:UEI851818 UOB851807:UOE851818 UXX851807:UYA851818 VHT851807:VHW851818 VRP851807:VRS851818 WBL851807:WBO851818 WLH851807:WLK851818 WVD851807:WVG851818 IR917343:IU917354 SN917343:SQ917354 ACJ917343:ACM917354 AMF917343:AMI917354 AWB917343:AWE917354 BFX917343:BGA917354 BPT917343:BPW917354 BZP917343:BZS917354 CJL917343:CJO917354 CTH917343:CTK917354 DDD917343:DDG917354 DMZ917343:DNC917354 DWV917343:DWY917354 EGR917343:EGU917354 EQN917343:EQQ917354 FAJ917343:FAM917354 FKF917343:FKI917354 FUB917343:FUE917354 GDX917343:GEA917354 GNT917343:GNW917354 GXP917343:GXS917354 HHL917343:HHO917354 HRH917343:HRK917354 IBD917343:IBG917354 IKZ917343:ILC917354 IUV917343:IUY917354 JER917343:JEU917354 JON917343:JOQ917354 JYJ917343:JYM917354 KIF917343:KII917354 KSB917343:KSE917354 LBX917343:LCA917354 LLT917343:LLW917354 LVP917343:LVS917354 MFL917343:MFO917354 MPH917343:MPK917354 MZD917343:MZG917354 NIZ917343:NJC917354 NSV917343:NSY917354 OCR917343:OCU917354 OMN917343:OMQ917354 OWJ917343:OWM917354 PGF917343:PGI917354 PQB917343:PQE917354 PZX917343:QAA917354 QJT917343:QJW917354 QTP917343:QTS917354 RDL917343:RDO917354 RNH917343:RNK917354 RXD917343:RXG917354 SGZ917343:SHC917354 SQV917343:SQY917354 TAR917343:TAU917354 TKN917343:TKQ917354 TUJ917343:TUM917354 UEF917343:UEI917354 UOB917343:UOE917354 UXX917343:UYA917354 VHT917343:VHW917354 VRP917343:VRS917354 WBL917343:WBO917354 WLH917343:WLK917354 WVD917343:WVG917354 IR982879:IU982890 SN982879:SQ982890 ACJ982879:ACM982890 AMF982879:AMI982890 AWB982879:AWE982890 BFX982879:BGA982890 BPT982879:BPW982890 BZP982879:BZS982890 CJL982879:CJO982890 CTH982879:CTK982890 DDD982879:DDG982890 DMZ982879:DNC982890 DWV982879:DWY982890 EGR982879:EGU982890 EQN982879:EQQ982890 FAJ982879:FAM982890 FKF982879:FKI982890 FUB982879:FUE982890 GDX982879:GEA982890 GNT982879:GNW982890 GXP982879:GXS982890 HHL982879:HHO982890 HRH982879:HRK982890 IBD982879:IBG982890 IKZ982879:ILC982890 IUV982879:IUY982890 JER982879:JEU982890 JON982879:JOQ982890 JYJ982879:JYM982890 KIF982879:KII982890 KSB982879:KSE982890 LBX982879:LCA982890 LLT982879:LLW982890 LVP982879:LVS982890 MFL982879:MFO982890 MPH982879:MPK982890 MZD982879:MZG982890 NIZ982879:NJC982890 NSV982879:NSY982890 OCR982879:OCU982890 OMN982879:OMQ982890 OWJ982879:OWM982890 PGF982879:PGI982890 PQB982879:PQE982890 PZX982879:QAA982890 QJT982879:QJW982890 QTP982879:QTS982890 RDL982879:RDO982890 RNH982879:RNK982890 RXD982879:RXG982890 SGZ982879:SHC982890 SQV982879:SQY982890 TAR982879:TAU982890 TKN982879:TKQ982890 TUJ982879:TUM982890 UEF982879:UEI982890 UOB982879:UOE982890 UXX982879:UYA982890 VHT982879:VHW982890 VRP982879:VRS982890 WBL982879:WBO982890 WLH982879:WLK982890 WVD982879:WVG982890 IT65374:IU65374 SP65374:SQ65374 ACL65374:ACM65374 AMH65374:AMI65374 AWD65374:AWE65374 BFZ65374:BGA65374 BPV65374:BPW65374 BZR65374:BZS65374 CJN65374:CJO65374 CTJ65374:CTK65374 DDF65374:DDG65374 DNB65374:DNC65374 DWX65374:DWY65374 EGT65374:EGU65374 EQP65374:EQQ65374 FAL65374:FAM65374 FKH65374:FKI65374 FUD65374:FUE65374 GDZ65374:GEA65374 GNV65374:GNW65374 GXR65374:GXS65374 HHN65374:HHO65374 HRJ65374:HRK65374 IBF65374:IBG65374 ILB65374:ILC65374 IUX65374:IUY65374 JET65374:JEU65374 JOP65374:JOQ65374 JYL65374:JYM65374 KIH65374:KII65374 KSD65374:KSE65374 LBZ65374:LCA65374 LLV65374:LLW65374 LVR65374:LVS65374 MFN65374:MFO65374 MPJ65374:MPK65374 MZF65374:MZG65374 NJB65374:NJC65374 NSX65374:NSY65374 OCT65374:OCU65374 OMP65374:OMQ65374 OWL65374:OWM65374 PGH65374:PGI65374 PQD65374:PQE65374 PZZ65374:QAA65374 QJV65374:QJW65374 QTR65374:QTS65374 RDN65374:RDO65374 RNJ65374:RNK65374 RXF65374:RXG65374 SHB65374:SHC65374 SQX65374:SQY65374 TAT65374:TAU65374 TKP65374:TKQ65374 TUL65374:TUM65374 UEH65374:UEI65374 UOD65374:UOE65374 UXZ65374:UYA65374 VHV65374:VHW65374 VRR65374:VRS65374 WBN65374:WBO65374 WLJ65374:WLK65374 WVF65374:WVG65374 IT130910:IU130910 SP130910:SQ130910 ACL130910:ACM130910 AMH130910:AMI130910 AWD130910:AWE130910 BFZ130910:BGA130910 BPV130910:BPW130910 BZR130910:BZS130910 CJN130910:CJO130910 CTJ130910:CTK130910 DDF130910:DDG130910 DNB130910:DNC130910 DWX130910:DWY130910 EGT130910:EGU130910 EQP130910:EQQ130910 FAL130910:FAM130910 FKH130910:FKI130910 FUD130910:FUE130910 GDZ130910:GEA130910 GNV130910:GNW130910 GXR130910:GXS130910 HHN130910:HHO130910 HRJ130910:HRK130910 IBF130910:IBG130910 ILB130910:ILC130910 IUX130910:IUY130910 JET130910:JEU130910 JOP130910:JOQ130910 JYL130910:JYM130910 KIH130910:KII130910 KSD130910:KSE130910 LBZ130910:LCA130910 LLV130910:LLW130910 LVR130910:LVS130910 MFN130910:MFO130910 MPJ130910:MPK130910 MZF130910:MZG130910 NJB130910:NJC130910 NSX130910:NSY130910 OCT130910:OCU130910 OMP130910:OMQ130910 OWL130910:OWM130910 PGH130910:PGI130910 PQD130910:PQE130910 PZZ130910:QAA130910 QJV130910:QJW130910 QTR130910:QTS130910 RDN130910:RDO130910 RNJ130910:RNK130910 RXF130910:RXG130910 SHB130910:SHC130910 SQX130910:SQY130910 TAT130910:TAU130910 TKP130910:TKQ130910 TUL130910:TUM130910 UEH130910:UEI130910 UOD130910:UOE130910 UXZ130910:UYA130910 VHV130910:VHW130910 VRR130910:VRS130910 WBN130910:WBO130910 WLJ130910:WLK130910 WVF130910:WVG130910 IT196446:IU196446 SP196446:SQ196446 ACL196446:ACM196446 AMH196446:AMI196446 AWD196446:AWE196446 BFZ196446:BGA196446 BPV196446:BPW196446 BZR196446:BZS196446 CJN196446:CJO196446 CTJ196446:CTK196446 DDF196446:DDG196446 DNB196446:DNC196446 DWX196446:DWY196446 EGT196446:EGU196446 EQP196446:EQQ196446 FAL196446:FAM196446 FKH196446:FKI196446 FUD196446:FUE196446 GDZ196446:GEA196446 GNV196446:GNW196446 GXR196446:GXS196446 HHN196446:HHO196446 HRJ196446:HRK196446 IBF196446:IBG196446 ILB196446:ILC196446 IUX196446:IUY196446 JET196446:JEU196446 JOP196446:JOQ196446 JYL196446:JYM196446 KIH196446:KII196446 KSD196446:KSE196446 LBZ196446:LCA196446 LLV196446:LLW196446 LVR196446:LVS196446 MFN196446:MFO196446 MPJ196446:MPK196446 MZF196446:MZG196446 NJB196446:NJC196446 NSX196446:NSY196446 OCT196446:OCU196446 OMP196446:OMQ196446 OWL196446:OWM196446 PGH196446:PGI196446 PQD196446:PQE196446 PZZ196446:QAA196446 QJV196446:QJW196446 QTR196446:QTS196446 RDN196446:RDO196446 RNJ196446:RNK196446 RXF196446:RXG196446 SHB196446:SHC196446 SQX196446:SQY196446 TAT196446:TAU196446 TKP196446:TKQ196446 TUL196446:TUM196446 UEH196446:UEI196446 UOD196446:UOE196446 UXZ196446:UYA196446 VHV196446:VHW196446 VRR196446:VRS196446 WBN196446:WBO196446 WLJ196446:WLK196446 WVF196446:WVG196446 IT261982:IU261982 SP261982:SQ261982 ACL261982:ACM261982 AMH261982:AMI261982 AWD261982:AWE261982 BFZ261982:BGA261982 BPV261982:BPW261982 BZR261982:BZS261982 CJN261982:CJO261982 CTJ261982:CTK261982 DDF261982:DDG261982 DNB261982:DNC261982 DWX261982:DWY261982 EGT261982:EGU261982 EQP261982:EQQ261982 FAL261982:FAM261982 FKH261982:FKI261982 FUD261982:FUE261982 GDZ261982:GEA261982 GNV261982:GNW261982 GXR261982:GXS261982 HHN261982:HHO261982 HRJ261982:HRK261982 IBF261982:IBG261982 ILB261982:ILC261982 IUX261982:IUY261982 JET261982:JEU261982 JOP261982:JOQ261982 JYL261982:JYM261982 KIH261982:KII261982 KSD261982:KSE261982 LBZ261982:LCA261982 LLV261982:LLW261982 LVR261982:LVS261982 MFN261982:MFO261982 MPJ261982:MPK261982 MZF261982:MZG261982 NJB261982:NJC261982 NSX261982:NSY261982 OCT261982:OCU261982 OMP261982:OMQ261982 OWL261982:OWM261982 PGH261982:PGI261982 PQD261982:PQE261982 PZZ261982:QAA261982 QJV261982:QJW261982 QTR261982:QTS261982 RDN261982:RDO261982 RNJ261982:RNK261982 RXF261982:RXG261982 SHB261982:SHC261982 SQX261982:SQY261982 TAT261982:TAU261982 TKP261982:TKQ261982 TUL261982:TUM261982 UEH261982:UEI261982 UOD261982:UOE261982 UXZ261982:UYA261982 VHV261982:VHW261982 VRR261982:VRS261982 WBN261982:WBO261982 WLJ261982:WLK261982 WVF261982:WVG261982 IT327518:IU327518 SP327518:SQ327518 ACL327518:ACM327518 AMH327518:AMI327518 AWD327518:AWE327518 BFZ327518:BGA327518 BPV327518:BPW327518 BZR327518:BZS327518 CJN327518:CJO327518 CTJ327518:CTK327518 DDF327518:DDG327518 DNB327518:DNC327518 DWX327518:DWY327518 EGT327518:EGU327518 EQP327518:EQQ327518 FAL327518:FAM327518 FKH327518:FKI327518 FUD327518:FUE327518 GDZ327518:GEA327518 GNV327518:GNW327518 GXR327518:GXS327518 HHN327518:HHO327518 HRJ327518:HRK327518 IBF327518:IBG327518 ILB327518:ILC327518 IUX327518:IUY327518 JET327518:JEU327518 JOP327518:JOQ327518 JYL327518:JYM327518 KIH327518:KII327518 KSD327518:KSE327518 LBZ327518:LCA327518 LLV327518:LLW327518 LVR327518:LVS327518 MFN327518:MFO327518 MPJ327518:MPK327518 MZF327518:MZG327518 NJB327518:NJC327518 NSX327518:NSY327518 OCT327518:OCU327518 OMP327518:OMQ327518 OWL327518:OWM327518 PGH327518:PGI327518 PQD327518:PQE327518 PZZ327518:QAA327518 QJV327518:QJW327518 QTR327518:QTS327518 RDN327518:RDO327518 RNJ327518:RNK327518 RXF327518:RXG327518 SHB327518:SHC327518 SQX327518:SQY327518 TAT327518:TAU327518 TKP327518:TKQ327518 TUL327518:TUM327518 UEH327518:UEI327518 UOD327518:UOE327518 UXZ327518:UYA327518 VHV327518:VHW327518 VRR327518:VRS327518 WBN327518:WBO327518 WLJ327518:WLK327518 WVF327518:WVG327518 IT393054:IU393054 SP393054:SQ393054 ACL393054:ACM393054 AMH393054:AMI393054 AWD393054:AWE393054 BFZ393054:BGA393054 BPV393054:BPW393054 BZR393054:BZS393054 CJN393054:CJO393054 CTJ393054:CTK393054 DDF393054:DDG393054 DNB393054:DNC393054 DWX393054:DWY393054 EGT393054:EGU393054 EQP393054:EQQ393054 FAL393054:FAM393054 FKH393054:FKI393054 FUD393054:FUE393054 GDZ393054:GEA393054 GNV393054:GNW393054 GXR393054:GXS393054 HHN393054:HHO393054 HRJ393054:HRK393054 IBF393054:IBG393054 ILB393054:ILC393054 IUX393054:IUY393054 JET393054:JEU393054 JOP393054:JOQ393054 JYL393054:JYM393054 KIH393054:KII393054 KSD393054:KSE393054 LBZ393054:LCA393054 LLV393054:LLW393054 LVR393054:LVS393054 MFN393054:MFO393054 MPJ393054:MPK393054 MZF393054:MZG393054 NJB393054:NJC393054 NSX393054:NSY393054 OCT393054:OCU393054 OMP393054:OMQ393054 OWL393054:OWM393054 PGH393054:PGI393054 PQD393054:PQE393054 PZZ393054:QAA393054 QJV393054:QJW393054 QTR393054:QTS393054 RDN393054:RDO393054 RNJ393054:RNK393054 RXF393054:RXG393054 SHB393054:SHC393054 SQX393054:SQY393054 TAT393054:TAU393054 TKP393054:TKQ393054 TUL393054:TUM393054 UEH393054:UEI393054 UOD393054:UOE393054 UXZ393054:UYA393054 VHV393054:VHW393054 VRR393054:VRS393054 WBN393054:WBO393054 WLJ393054:WLK393054 WVF393054:WVG393054 IT458590:IU458590 SP458590:SQ458590 ACL458590:ACM458590 AMH458590:AMI458590 AWD458590:AWE458590 BFZ458590:BGA458590 BPV458590:BPW458590 BZR458590:BZS458590 CJN458590:CJO458590 CTJ458590:CTK458590 DDF458590:DDG458590 DNB458590:DNC458590 DWX458590:DWY458590 EGT458590:EGU458590 EQP458590:EQQ458590 FAL458590:FAM458590 FKH458590:FKI458590 FUD458590:FUE458590 GDZ458590:GEA458590 GNV458590:GNW458590 GXR458590:GXS458590 HHN458590:HHO458590 HRJ458590:HRK458590 IBF458590:IBG458590 ILB458590:ILC458590 IUX458590:IUY458590 JET458590:JEU458590 JOP458590:JOQ458590 JYL458590:JYM458590 KIH458590:KII458590 KSD458590:KSE458590 LBZ458590:LCA458590 LLV458590:LLW458590 LVR458590:LVS458590 MFN458590:MFO458590 MPJ458590:MPK458590 MZF458590:MZG458590 NJB458590:NJC458590 NSX458590:NSY458590 OCT458590:OCU458590 OMP458590:OMQ458590 OWL458590:OWM458590 PGH458590:PGI458590 PQD458590:PQE458590 PZZ458590:QAA458590 QJV458590:QJW458590 QTR458590:QTS458590 RDN458590:RDO458590 RNJ458590:RNK458590 RXF458590:RXG458590 SHB458590:SHC458590 SQX458590:SQY458590 TAT458590:TAU458590 TKP458590:TKQ458590 TUL458590:TUM458590 UEH458590:UEI458590 UOD458590:UOE458590 UXZ458590:UYA458590 VHV458590:VHW458590 VRR458590:VRS458590 WBN458590:WBO458590 WLJ458590:WLK458590 WVF458590:WVG458590 IT524126:IU524126 SP524126:SQ524126 ACL524126:ACM524126 AMH524126:AMI524126 AWD524126:AWE524126 BFZ524126:BGA524126 BPV524126:BPW524126 BZR524126:BZS524126 CJN524126:CJO524126 CTJ524126:CTK524126 DDF524126:DDG524126 DNB524126:DNC524126 DWX524126:DWY524126 EGT524126:EGU524126 EQP524126:EQQ524126 FAL524126:FAM524126 FKH524126:FKI524126 FUD524126:FUE524126 GDZ524126:GEA524126 GNV524126:GNW524126 GXR524126:GXS524126 HHN524126:HHO524126 HRJ524126:HRK524126 IBF524126:IBG524126 ILB524126:ILC524126 IUX524126:IUY524126 JET524126:JEU524126 JOP524126:JOQ524126 JYL524126:JYM524126 KIH524126:KII524126 KSD524126:KSE524126 LBZ524126:LCA524126 LLV524126:LLW524126 LVR524126:LVS524126 MFN524126:MFO524126 MPJ524126:MPK524126 MZF524126:MZG524126 NJB524126:NJC524126 NSX524126:NSY524126 OCT524126:OCU524126 OMP524126:OMQ524126 OWL524126:OWM524126 PGH524126:PGI524126 PQD524126:PQE524126 PZZ524126:QAA524126 QJV524126:QJW524126 QTR524126:QTS524126 RDN524126:RDO524126 RNJ524126:RNK524126 RXF524126:RXG524126 SHB524126:SHC524126 SQX524126:SQY524126 TAT524126:TAU524126 TKP524126:TKQ524126 TUL524126:TUM524126 UEH524126:UEI524126 UOD524126:UOE524126 UXZ524126:UYA524126 VHV524126:VHW524126 VRR524126:VRS524126 WBN524126:WBO524126 WLJ524126:WLK524126 WVF524126:WVG524126 IT589662:IU589662 SP589662:SQ589662 ACL589662:ACM589662 AMH589662:AMI589662 AWD589662:AWE589662 BFZ589662:BGA589662 BPV589662:BPW589662 BZR589662:BZS589662 CJN589662:CJO589662 CTJ589662:CTK589662 DDF589662:DDG589662 DNB589662:DNC589662 DWX589662:DWY589662 EGT589662:EGU589662 EQP589662:EQQ589662 FAL589662:FAM589662 FKH589662:FKI589662 FUD589662:FUE589662 GDZ589662:GEA589662 GNV589662:GNW589662 GXR589662:GXS589662 HHN589662:HHO589662 HRJ589662:HRK589662 IBF589662:IBG589662 ILB589662:ILC589662 IUX589662:IUY589662 JET589662:JEU589662 JOP589662:JOQ589662 JYL589662:JYM589662 KIH589662:KII589662 KSD589662:KSE589662 LBZ589662:LCA589662 LLV589662:LLW589662 LVR589662:LVS589662 MFN589662:MFO589662 MPJ589662:MPK589662 MZF589662:MZG589662 NJB589662:NJC589662 NSX589662:NSY589662 OCT589662:OCU589662 OMP589662:OMQ589662 OWL589662:OWM589662 PGH589662:PGI589662 PQD589662:PQE589662 PZZ589662:QAA589662 QJV589662:QJW589662 QTR589662:QTS589662 RDN589662:RDO589662 RNJ589662:RNK589662 RXF589662:RXG589662 SHB589662:SHC589662 SQX589662:SQY589662 TAT589662:TAU589662 TKP589662:TKQ589662 TUL589662:TUM589662 UEH589662:UEI589662 UOD589662:UOE589662 UXZ589662:UYA589662 VHV589662:VHW589662 VRR589662:VRS589662 WBN589662:WBO589662 WLJ589662:WLK589662 WVF589662:WVG589662 IT655198:IU655198 SP655198:SQ655198 ACL655198:ACM655198 AMH655198:AMI655198 AWD655198:AWE655198 BFZ655198:BGA655198 BPV655198:BPW655198 BZR655198:BZS655198 CJN655198:CJO655198 CTJ655198:CTK655198 DDF655198:DDG655198 DNB655198:DNC655198 DWX655198:DWY655198 EGT655198:EGU655198 EQP655198:EQQ655198 FAL655198:FAM655198 FKH655198:FKI655198 FUD655198:FUE655198 GDZ655198:GEA655198 GNV655198:GNW655198 GXR655198:GXS655198 HHN655198:HHO655198 HRJ655198:HRK655198 IBF655198:IBG655198 ILB655198:ILC655198 IUX655198:IUY655198 JET655198:JEU655198 JOP655198:JOQ655198 JYL655198:JYM655198 KIH655198:KII655198 KSD655198:KSE655198 LBZ655198:LCA655198 LLV655198:LLW655198 LVR655198:LVS655198 MFN655198:MFO655198 MPJ655198:MPK655198 MZF655198:MZG655198 NJB655198:NJC655198 NSX655198:NSY655198 OCT655198:OCU655198 OMP655198:OMQ655198 OWL655198:OWM655198 PGH655198:PGI655198 PQD655198:PQE655198 PZZ655198:QAA655198 QJV655198:QJW655198 QTR655198:QTS655198 RDN655198:RDO655198 RNJ655198:RNK655198 RXF655198:RXG655198 SHB655198:SHC655198 SQX655198:SQY655198 TAT655198:TAU655198 TKP655198:TKQ655198 TUL655198:TUM655198 UEH655198:UEI655198 UOD655198:UOE655198 UXZ655198:UYA655198 VHV655198:VHW655198 VRR655198:VRS655198 WBN655198:WBO655198 WLJ655198:WLK655198 WVF655198:WVG655198 IT720734:IU720734 SP720734:SQ720734 ACL720734:ACM720734 AMH720734:AMI720734 AWD720734:AWE720734 BFZ720734:BGA720734 BPV720734:BPW720734 BZR720734:BZS720734 CJN720734:CJO720734 CTJ720734:CTK720734 DDF720734:DDG720734 DNB720734:DNC720734 DWX720734:DWY720734 EGT720734:EGU720734 EQP720734:EQQ720734 FAL720734:FAM720734 FKH720734:FKI720734 FUD720734:FUE720734 GDZ720734:GEA720734 GNV720734:GNW720734 GXR720734:GXS720734 HHN720734:HHO720734 HRJ720734:HRK720734 IBF720734:IBG720734 ILB720734:ILC720734 IUX720734:IUY720734 JET720734:JEU720734 JOP720734:JOQ720734 JYL720734:JYM720734 KIH720734:KII720734 KSD720734:KSE720734 LBZ720734:LCA720734 LLV720734:LLW720734 LVR720734:LVS720734 MFN720734:MFO720734 MPJ720734:MPK720734 MZF720734:MZG720734 NJB720734:NJC720734 NSX720734:NSY720734 OCT720734:OCU720734 OMP720734:OMQ720734 OWL720734:OWM720734 PGH720734:PGI720734 PQD720734:PQE720734 PZZ720734:QAA720734 QJV720734:QJW720734 QTR720734:QTS720734 RDN720734:RDO720734 RNJ720734:RNK720734 RXF720734:RXG720734 SHB720734:SHC720734 SQX720734:SQY720734 TAT720734:TAU720734 TKP720734:TKQ720734 TUL720734:TUM720734 UEH720734:UEI720734 UOD720734:UOE720734 UXZ720734:UYA720734 VHV720734:VHW720734 VRR720734:VRS720734 WBN720734:WBO720734 WLJ720734:WLK720734 WVF720734:WVG720734 IT786270:IU786270 SP786270:SQ786270 ACL786270:ACM786270 AMH786270:AMI786270 AWD786270:AWE786270 BFZ786270:BGA786270 BPV786270:BPW786270 BZR786270:BZS786270 CJN786270:CJO786270 CTJ786270:CTK786270 DDF786270:DDG786270 DNB786270:DNC786270 DWX786270:DWY786270 EGT786270:EGU786270 EQP786270:EQQ786270 FAL786270:FAM786270 FKH786270:FKI786270 FUD786270:FUE786270 GDZ786270:GEA786270 GNV786270:GNW786270 GXR786270:GXS786270 HHN786270:HHO786270 HRJ786270:HRK786270 IBF786270:IBG786270 ILB786270:ILC786270 IUX786270:IUY786270 JET786270:JEU786270 JOP786270:JOQ786270 JYL786270:JYM786270 KIH786270:KII786270 KSD786270:KSE786270 LBZ786270:LCA786270 LLV786270:LLW786270 LVR786270:LVS786270 MFN786270:MFO786270 MPJ786270:MPK786270 MZF786270:MZG786270 NJB786270:NJC786270 NSX786270:NSY786270 OCT786270:OCU786270 OMP786270:OMQ786270 OWL786270:OWM786270 PGH786270:PGI786270 PQD786270:PQE786270 PZZ786270:QAA786270 QJV786270:QJW786270 QTR786270:QTS786270 RDN786270:RDO786270 RNJ786270:RNK786270 RXF786270:RXG786270 SHB786270:SHC786270 SQX786270:SQY786270 TAT786270:TAU786270 TKP786270:TKQ786270 TUL786270:TUM786270 UEH786270:UEI786270 UOD786270:UOE786270 UXZ786270:UYA786270 VHV786270:VHW786270 VRR786270:VRS786270 WBN786270:WBO786270 WLJ786270:WLK786270 WVF786270:WVG786270 IT851806:IU851806 SP851806:SQ851806 ACL851806:ACM851806 AMH851806:AMI851806 AWD851806:AWE851806 BFZ851806:BGA851806 BPV851806:BPW851806 BZR851806:BZS851806 CJN851806:CJO851806 CTJ851806:CTK851806 DDF851806:DDG851806 DNB851806:DNC851806 DWX851806:DWY851806 EGT851806:EGU851806 EQP851806:EQQ851806 FAL851806:FAM851806 FKH851806:FKI851806 FUD851806:FUE851806 GDZ851806:GEA851806 GNV851806:GNW851806 GXR851806:GXS851806 HHN851806:HHO851806 HRJ851806:HRK851806 IBF851806:IBG851806 ILB851806:ILC851806 IUX851806:IUY851806 JET851806:JEU851806 JOP851806:JOQ851806 JYL851806:JYM851806 KIH851806:KII851806 KSD851806:KSE851806 LBZ851806:LCA851806 LLV851806:LLW851806 LVR851806:LVS851806 MFN851806:MFO851806 MPJ851806:MPK851806 MZF851806:MZG851806 NJB851806:NJC851806 NSX851806:NSY851806 OCT851806:OCU851806 OMP851806:OMQ851806 OWL851806:OWM851806 PGH851806:PGI851806 PQD851806:PQE851806 PZZ851806:QAA851806 QJV851806:QJW851806 QTR851806:QTS851806 RDN851806:RDO851806 RNJ851806:RNK851806 RXF851806:RXG851806 SHB851806:SHC851806 SQX851806:SQY851806 TAT851806:TAU851806 TKP851806:TKQ851806 TUL851806:TUM851806 UEH851806:UEI851806 UOD851806:UOE851806 UXZ851806:UYA851806 VHV851806:VHW851806 VRR851806:VRS851806 WBN851806:WBO851806 WLJ851806:WLK851806 WVF851806:WVG851806 IT917342:IU917342 SP917342:SQ917342 ACL917342:ACM917342 AMH917342:AMI917342 AWD917342:AWE917342 BFZ917342:BGA917342 BPV917342:BPW917342 BZR917342:BZS917342 CJN917342:CJO917342 CTJ917342:CTK917342 DDF917342:DDG917342 DNB917342:DNC917342 DWX917342:DWY917342 EGT917342:EGU917342 EQP917342:EQQ917342 FAL917342:FAM917342 FKH917342:FKI917342 FUD917342:FUE917342 GDZ917342:GEA917342 GNV917342:GNW917342 GXR917342:GXS917342 HHN917342:HHO917342 HRJ917342:HRK917342 IBF917342:IBG917342 ILB917342:ILC917342 IUX917342:IUY917342 JET917342:JEU917342 JOP917342:JOQ917342 JYL917342:JYM917342 KIH917342:KII917342 KSD917342:KSE917342 LBZ917342:LCA917342 LLV917342:LLW917342 LVR917342:LVS917342 MFN917342:MFO917342 MPJ917342:MPK917342 MZF917342:MZG917342 NJB917342:NJC917342 NSX917342:NSY917342 OCT917342:OCU917342 OMP917342:OMQ917342 OWL917342:OWM917342 PGH917342:PGI917342 PQD917342:PQE917342 PZZ917342:QAA917342 QJV917342:QJW917342 QTR917342:QTS917342 RDN917342:RDO917342 RNJ917342:RNK917342 RXF917342:RXG917342 SHB917342:SHC917342 SQX917342:SQY917342 TAT917342:TAU917342 TKP917342:TKQ917342 TUL917342:TUM917342 UEH917342:UEI917342 UOD917342:UOE917342 UXZ917342:UYA917342 VHV917342:VHW917342 VRR917342:VRS917342 WBN917342:WBO917342 WLJ917342:WLK917342 WVF917342:WVG917342 IT982878:IU982878 SP982878:SQ982878 ACL982878:ACM982878 AMH982878:AMI982878 AWD982878:AWE982878 BFZ982878:BGA982878 BPV982878:BPW982878 BZR982878:BZS982878 CJN982878:CJO982878 CTJ982878:CTK982878 DDF982878:DDG982878 DNB982878:DNC982878 DWX982878:DWY982878 EGT982878:EGU982878 EQP982878:EQQ982878 FAL982878:FAM982878 FKH982878:FKI982878 FUD982878:FUE982878 GDZ982878:GEA982878 GNV982878:GNW982878 GXR982878:GXS982878 HHN982878:HHO982878 HRJ982878:HRK982878 IBF982878:IBG982878 ILB982878:ILC982878 IUX982878:IUY982878 JET982878:JEU982878 JOP982878:JOQ982878 JYL982878:JYM982878 KIH982878:KII982878 KSD982878:KSE982878 LBZ982878:LCA982878 LLV982878:LLW982878 LVR982878:LVS982878 MFN982878:MFO982878 MPJ982878:MPK982878 MZF982878:MZG982878 NJB982878:NJC982878 NSX982878:NSY982878 OCT982878:OCU982878 OMP982878:OMQ982878 OWL982878:OWM982878 PGH982878:PGI982878 PQD982878:PQE982878 PZZ982878:QAA982878 QJV982878:QJW982878 QTR982878:QTS982878 RDN982878:RDO982878 RNJ982878:RNK982878 RXF982878:RXG982878 SHB982878:SHC982878 SQX982878:SQY982878 TAT982878:TAU982878 TKP982878:TKQ982878 TUL982878:TUM982878 UEH982878:UEI982878 UOD982878:UOE982878 UXZ982878:UYA982878 VHV982878:VHW982878 VRR982878:VRS982878 WBN982878:WBO982878 WLJ982878:WLK982878 WVF982878:WVG982878 IR65373:IS65373 SN65373:SO65373 ACJ65373:ACK65373 AMF65373:AMG65373 AWB65373:AWC65373 BFX65373:BFY65373 BPT65373:BPU65373 BZP65373:BZQ65373 CJL65373:CJM65373 CTH65373:CTI65373 DDD65373:DDE65373 DMZ65373:DNA65373 DWV65373:DWW65373 EGR65373:EGS65373 EQN65373:EQO65373 FAJ65373:FAK65373 FKF65373:FKG65373 FUB65373:FUC65373 GDX65373:GDY65373 GNT65373:GNU65373 GXP65373:GXQ65373 HHL65373:HHM65373 HRH65373:HRI65373 IBD65373:IBE65373 IKZ65373:ILA65373 IUV65373:IUW65373 JER65373:JES65373 JON65373:JOO65373 JYJ65373:JYK65373 KIF65373:KIG65373 KSB65373:KSC65373 LBX65373:LBY65373 LLT65373:LLU65373 LVP65373:LVQ65373 MFL65373:MFM65373 MPH65373:MPI65373 MZD65373:MZE65373 NIZ65373:NJA65373 NSV65373:NSW65373 OCR65373:OCS65373 OMN65373:OMO65373 OWJ65373:OWK65373 PGF65373:PGG65373 PQB65373:PQC65373 PZX65373:PZY65373 QJT65373:QJU65373 QTP65373:QTQ65373 RDL65373:RDM65373 RNH65373:RNI65373 RXD65373:RXE65373 SGZ65373:SHA65373 SQV65373:SQW65373 TAR65373:TAS65373 TKN65373:TKO65373 TUJ65373:TUK65373 UEF65373:UEG65373 UOB65373:UOC65373 UXX65373:UXY65373 VHT65373:VHU65373 VRP65373:VRQ65373 WBL65373:WBM65373 WLH65373:WLI65373 WVD65373:WVE65373 IR130909:IS130909 SN130909:SO130909 ACJ130909:ACK130909 AMF130909:AMG130909 AWB130909:AWC130909 BFX130909:BFY130909 BPT130909:BPU130909 BZP130909:BZQ130909 CJL130909:CJM130909 CTH130909:CTI130909 DDD130909:DDE130909 DMZ130909:DNA130909 DWV130909:DWW130909 EGR130909:EGS130909 EQN130909:EQO130909 FAJ130909:FAK130909 FKF130909:FKG130909 FUB130909:FUC130909 GDX130909:GDY130909 GNT130909:GNU130909 GXP130909:GXQ130909 HHL130909:HHM130909 HRH130909:HRI130909 IBD130909:IBE130909 IKZ130909:ILA130909 IUV130909:IUW130909 JER130909:JES130909 JON130909:JOO130909 JYJ130909:JYK130909 KIF130909:KIG130909 KSB130909:KSC130909 LBX130909:LBY130909 LLT130909:LLU130909 LVP130909:LVQ130909 MFL130909:MFM130909 MPH130909:MPI130909 MZD130909:MZE130909 NIZ130909:NJA130909 NSV130909:NSW130909 OCR130909:OCS130909 OMN130909:OMO130909 OWJ130909:OWK130909 PGF130909:PGG130909 PQB130909:PQC130909 PZX130909:PZY130909 QJT130909:QJU130909 QTP130909:QTQ130909 RDL130909:RDM130909 RNH130909:RNI130909 RXD130909:RXE130909 SGZ130909:SHA130909 SQV130909:SQW130909 TAR130909:TAS130909 TKN130909:TKO130909 TUJ130909:TUK130909 UEF130909:UEG130909 UOB130909:UOC130909 UXX130909:UXY130909 VHT130909:VHU130909 VRP130909:VRQ130909 WBL130909:WBM130909 WLH130909:WLI130909 WVD130909:WVE130909 IR196445:IS196445 SN196445:SO196445 ACJ196445:ACK196445 AMF196445:AMG196445 AWB196445:AWC196445 BFX196445:BFY196445 BPT196445:BPU196445 BZP196445:BZQ196445 CJL196445:CJM196445 CTH196445:CTI196445 DDD196445:DDE196445 DMZ196445:DNA196445 DWV196445:DWW196445 EGR196445:EGS196445 EQN196445:EQO196445 FAJ196445:FAK196445 FKF196445:FKG196445 FUB196445:FUC196445 GDX196445:GDY196445 GNT196445:GNU196445 GXP196445:GXQ196445 HHL196445:HHM196445 HRH196445:HRI196445 IBD196445:IBE196445 IKZ196445:ILA196445 IUV196445:IUW196445 JER196445:JES196445 JON196445:JOO196445 JYJ196445:JYK196445 KIF196445:KIG196445 KSB196445:KSC196445 LBX196445:LBY196445 LLT196445:LLU196445 LVP196445:LVQ196445 MFL196445:MFM196445 MPH196445:MPI196445 MZD196445:MZE196445 NIZ196445:NJA196445 NSV196445:NSW196445 OCR196445:OCS196445 OMN196445:OMO196445 OWJ196445:OWK196445 PGF196445:PGG196445 PQB196445:PQC196445 PZX196445:PZY196445 QJT196445:QJU196445 QTP196445:QTQ196445 RDL196445:RDM196445 RNH196445:RNI196445 RXD196445:RXE196445 SGZ196445:SHA196445 SQV196445:SQW196445 TAR196445:TAS196445 TKN196445:TKO196445 TUJ196445:TUK196445 UEF196445:UEG196445 UOB196445:UOC196445 UXX196445:UXY196445 VHT196445:VHU196445 VRP196445:VRQ196445 WBL196445:WBM196445 WLH196445:WLI196445 WVD196445:WVE196445 IR261981:IS261981 SN261981:SO261981 ACJ261981:ACK261981 AMF261981:AMG261981 AWB261981:AWC261981 BFX261981:BFY261981 BPT261981:BPU261981 BZP261981:BZQ261981 CJL261981:CJM261981 CTH261981:CTI261981 DDD261981:DDE261981 DMZ261981:DNA261981 DWV261981:DWW261981 EGR261981:EGS261981 EQN261981:EQO261981 FAJ261981:FAK261981 FKF261981:FKG261981 FUB261981:FUC261981 GDX261981:GDY261981 GNT261981:GNU261981 GXP261981:GXQ261981 HHL261981:HHM261981 HRH261981:HRI261981 IBD261981:IBE261981 IKZ261981:ILA261981 IUV261981:IUW261981 JER261981:JES261981 JON261981:JOO261981 JYJ261981:JYK261981 KIF261981:KIG261981 KSB261981:KSC261981 LBX261981:LBY261981 LLT261981:LLU261981 LVP261981:LVQ261981 MFL261981:MFM261981 MPH261981:MPI261981 MZD261981:MZE261981 NIZ261981:NJA261981 NSV261981:NSW261981 OCR261981:OCS261981 OMN261981:OMO261981 OWJ261981:OWK261981 PGF261981:PGG261981 PQB261981:PQC261981 PZX261981:PZY261981 QJT261981:QJU261981 QTP261981:QTQ261981 RDL261981:RDM261981 RNH261981:RNI261981 RXD261981:RXE261981 SGZ261981:SHA261981 SQV261981:SQW261981 TAR261981:TAS261981 TKN261981:TKO261981 TUJ261981:TUK261981 UEF261981:UEG261981 UOB261981:UOC261981 UXX261981:UXY261981 VHT261981:VHU261981 VRP261981:VRQ261981 WBL261981:WBM261981 WLH261981:WLI261981 WVD261981:WVE261981 IR327517:IS327517 SN327517:SO327517 ACJ327517:ACK327517 AMF327517:AMG327517 AWB327517:AWC327517 BFX327517:BFY327517 BPT327517:BPU327517 BZP327517:BZQ327517 CJL327517:CJM327517 CTH327517:CTI327517 DDD327517:DDE327517 DMZ327517:DNA327517 DWV327517:DWW327517 EGR327517:EGS327517 EQN327517:EQO327517 FAJ327517:FAK327517 FKF327517:FKG327517 FUB327517:FUC327517 GDX327517:GDY327517 GNT327517:GNU327517 GXP327517:GXQ327517 HHL327517:HHM327517 HRH327517:HRI327517 IBD327517:IBE327517 IKZ327517:ILA327517 IUV327517:IUW327517 JER327517:JES327517 JON327517:JOO327517 JYJ327517:JYK327517 KIF327517:KIG327517 KSB327517:KSC327517 LBX327517:LBY327517 LLT327517:LLU327517 LVP327517:LVQ327517 MFL327517:MFM327517 MPH327517:MPI327517 MZD327517:MZE327517 NIZ327517:NJA327517 NSV327517:NSW327517 OCR327517:OCS327517 OMN327517:OMO327517 OWJ327517:OWK327517 PGF327517:PGG327517 PQB327517:PQC327517 PZX327517:PZY327517 QJT327517:QJU327517 QTP327517:QTQ327517 RDL327517:RDM327517 RNH327517:RNI327517 RXD327517:RXE327517 SGZ327517:SHA327517 SQV327517:SQW327517 TAR327517:TAS327517 TKN327517:TKO327517 TUJ327517:TUK327517 UEF327517:UEG327517 UOB327517:UOC327517 UXX327517:UXY327517 VHT327517:VHU327517 VRP327517:VRQ327517 WBL327517:WBM327517 WLH327517:WLI327517 WVD327517:WVE327517 IR393053:IS393053 SN393053:SO393053 ACJ393053:ACK393053 AMF393053:AMG393053 AWB393053:AWC393053 BFX393053:BFY393053 BPT393053:BPU393053 BZP393053:BZQ393053 CJL393053:CJM393053 CTH393053:CTI393053 DDD393053:DDE393053 DMZ393053:DNA393053 DWV393053:DWW393053 EGR393053:EGS393053 EQN393053:EQO393053 FAJ393053:FAK393053 FKF393053:FKG393053 FUB393053:FUC393053 GDX393053:GDY393053 GNT393053:GNU393053 GXP393053:GXQ393053 HHL393053:HHM393053 HRH393053:HRI393053 IBD393053:IBE393053 IKZ393053:ILA393053 IUV393053:IUW393053 JER393053:JES393053 JON393053:JOO393053 JYJ393053:JYK393053 KIF393053:KIG393053 KSB393053:KSC393053 LBX393053:LBY393053 LLT393053:LLU393053 LVP393053:LVQ393053 MFL393053:MFM393053 MPH393053:MPI393053 MZD393053:MZE393053 NIZ393053:NJA393053 NSV393053:NSW393053 OCR393053:OCS393053 OMN393053:OMO393053 OWJ393053:OWK393053 PGF393053:PGG393053 PQB393053:PQC393053 PZX393053:PZY393053 QJT393053:QJU393053 QTP393053:QTQ393053 RDL393053:RDM393053 RNH393053:RNI393053 RXD393053:RXE393053 SGZ393053:SHA393053 SQV393053:SQW393053 TAR393053:TAS393053 TKN393053:TKO393053 TUJ393053:TUK393053 UEF393053:UEG393053 UOB393053:UOC393053 UXX393053:UXY393053 VHT393053:VHU393053 VRP393053:VRQ393053 WBL393053:WBM393053 WLH393053:WLI393053 WVD393053:WVE393053 IR458589:IS458589 SN458589:SO458589 ACJ458589:ACK458589 AMF458589:AMG458589 AWB458589:AWC458589 BFX458589:BFY458589 BPT458589:BPU458589 BZP458589:BZQ458589 CJL458589:CJM458589 CTH458589:CTI458589 DDD458589:DDE458589 DMZ458589:DNA458589 DWV458589:DWW458589 EGR458589:EGS458589 EQN458589:EQO458589 FAJ458589:FAK458589 FKF458589:FKG458589 FUB458589:FUC458589 GDX458589:GDY458589 GNT458589:GNU458589 GXP458589:GXQ458589 HHL458589:HHM458589 HRH458589:HRI458589 IBD458589:IBE458589 IKZ458589:ILA458589 IUV458589:IUW458589 JER458589:JES458589 JON458589:JOO458589 JYJ458589:JYK458589 KIF458589:KIG458589 KSB458589:KSC458589 LBX458589:LBY458589 LLT458589:LLU458589 LVP458589:LVQ458589 MFL458589:MFM458589 MPH458589:MPI458589 MZD458589:MZE458589 NIZ458589:NJA458589 NSV458589:NSW458589 OCR458589:OCS458589 OMN458589:OMO458589 OWJ458589:OWK458589 PGF458589:PGG458589 PQB458589:PQC458589 PZX458589:PZY458589 QJT458589:QJU458589 QTP458589:QTQ458589 RDL458589:RDM458589 RNH458589:RNI458589 RXD458589:RXE458589 SGZ458589:SHA458589 SQV458589:SQW458589 TAR458589:TAS458589 TKN458589:TKO458589 TUJ458589:TUK458589 UEF458589:UEG458589 UOB458589:UOC458589 UXX458589:UXY458589 VHT458589:VHU458589 VRP458589:VRQ458589 WBL458589:WBM458589 WLH458589:WLI458589 WVD458589:WVE458589 IR524125:IS524125 SN524125:SO524125 ACJ524125:ACK524125 AMF524125:AMG524125 AWB524125:AWC524125 BFX524125:BFY524125 BPT524125:BPU524125 BZP524125:BZQ524125 CJL524125:CJM524125 CTH524125:CTI524125 DDD524125:DDE524125 DMZ524125:DNA524125 DWV524125:DWW524125 EGR524125:EGS524125 EQN524125:EQO524125 FAJ524125:FAK524125 FKF524125:FKG524125 FUB524125:FUC524125 GDX524125:GDY524125 GNT524125:GNU524125 GXP524125:GXQ524125 HHL524125:HHM524125 HRH524125:HRI524125 IBD524125:IBE524125 IKZ524125:ILA524125 IUV524125:IUW524125 JER524125:JES524125 JON524125:JOO524125 JYJ524125:JYK524125 KIF524125:KIG524125 KSB524125:KSC524125 LBX524125:LBY524125 LLT524125:LLU524125 LVP524125:LVQ524125 MFL524125:MFM524125 MPH524125:MPI524125 MZD524125:MZE524125 NIZ524125:NJA524125 NSV524125:NSW524125 OCR524125:OCS524125 OMN524125:OMO524125 OWJ524125:OWK524125 PGF524125:PGG524125 PQB524125:PQC524125 PZX524125:PZY524125 QJT524125:QJU524125 QTP524125:QTQ524125 RDL524125:RDM524125 RNH524125:RNI524125 RXD524125:RXE524125 SGZ524125:SHA524125 SQV524125:SQW524125 TAR524125:TAS524125 TKN524125:TKO524125 TUJ524125:TUK524125 UEF524125:UEG524125 UOB524125:UOC524125 UXX524125:UXY524125 VHT524125:VHU524125 VRP524125:VRQ524125 WBL524125:WBM524125 WLH524125:WLI524125 WVD524125:WVE524125 IR589661:IS589661 SN589661:SO589661 ACJ589661:ACK589661 AMF589661:AMG589661 AWB589661:AWC589661 BFX589661:BFY589661 BPT589661:BPU589661 BZP589661:BZQ589661 CJL589661:CJM589661 CTH589661:CTI589661 DDD589661:DDE589661 DMZ589661:DNA589661 DWV589661:DWW589661 EGR589661:EGS589661 EQN589661:EQO589661 FAJ589661:FAK589661 FKF589661:FKG589661 FUB589661:FUC589661 GDX589661:GDY589661 GNT589661:GNU589661 GXP589661:GXQ589661 HHL589661:HHM589661 HRH589661:HRI589661 IBD589661:IBE589661 IKZ589661:ILA589661 IUV589661:IUW589661 JER589661:JES589661 JON589661:JOO589661 JYJ589661:JYK589661 KIF589661:KIG589661 KSB589661:KSC589661 LBX589661:LBY589661 LLT589661:LLU589661 LVP589661:LVQ589661 MFL589661:MFM589661 MPH589661:MPI589661 MZD589661:MZE589661 NIZ589661:NJA589661 NSV589661:NSW589661 OCR589661:OCS589661 OMN589661:OMO589661 OWJ589661:OWK589661 PGF589661:PGG589661 PQB589661:PQC589661 PZX589661:PZY589661 QJT589661:QJU589661 QTP589661:QTQ589661 RDL589661:RDM589661 RNH589661:RNI589661 RXD589661:RXE589661 SGZ589661:SHA589661 SQV589661:SQW589661 TAR589661:TAS589661 TKN589661:TKO589661 TUJ589661:TUK589661 UEF589661:UEG589661 UOB589661:UOC589661 UXX589661:UXY589661 VHT589661:VHU589661 VRP589661:VRQ589661 WBL589661:WBM589661 WLH589661:WLI589661 WVD589661:WVE589661 IR655197:IS655197 SN655197:SO655197 ACJ655197:ACK655197 AMF655197:AMG655197 AWB655197:AWC655197 BFX655197:BFY655197 BPT655197:BPU655197 BZP655197:BZQ655197 CJL655197:CJM655197 CTH655197:CTI655197 DDD655197:DDE655197 DMZ655197:DNA655197 DWV655197:DWW655197 EGR655197:EGS655197 EQN655197:EQO655197 FAJ655197:FAK655197 FKF655197:FKG655197 FUB655197:FUC655197 GDX655197:GDY655197 GNT655197:GNU655197 GXP655197:GXQ655197 HHL655197:HHM655197 HRH655197:HRI655197 IBD655197:IBE655197 IKZ655197:ILA655197 IUV655197:IUW655197 JER655197:JES655197 JON655197:JOO655197 JYJ655197:JYK655197 KIF655197:KIG655197 KSB655197:KSC655197 LBX655197:LBY655197 LLT655197:LLU655197 LVP655197:LVQ655197 MFL655197:MFM655197 MPH655197:MPI655197 MZD655197:MZE655197 NIZ655197:NJA655197 NSV655197:NSW655197 OCR655197:OCS655197 OMN655197:OMO655197 OWJ655197:OWK655197 PGF655197:PGG655197 PQB655197:PQC655197 PZX655197:PZY655197 QJT655197:QJU655197 QTP655197:QTQ655197 RDL655197:RDM655197 RNH655197:RNI655197 RXD655197:RXE655197 SGZ655197:SHA655197 SQV655197:SQW655197 TAR655197:TAS655197 TKN655197:TKO655197 TUJ655197:TUK655197 UEF655197:UEG655197 UOB655197:UOC655197 UXX655197:UXY655197 VHT655197:VHU655197 VRP655197:VRQ655197 WBL655197:WBM655197 WLH655197:WLI655197 WVD655197:WVE655197 IR720733:IS720733 SN720733:SO720733 ACJ720733:ACK720733 AMF720733:AMG720733 AWB720733:AWC720733 BFX720733:BFY720733 BPT720733:BPU720733 BZP720733:BZQ720733 CJL720733:CJM720733 CTH720733:CTI720733 DDD720733:DDE720733 DMZ720733:DNA720733 DWV720733:DWW720733 EGR720733:EGS720733 EQN720733:EQO720733 FAJ720733:FAK720733 FKF720733:FKG720733 FUB720733:FUC720733 GDX720733:GDY720733 GNT720733:GNU720733 GXP720733:GXQ720733 HHL720733:HHM720733 HRH720733:HRI720733 IBD720733:IBE720733 IKZ720733:ILA720733 IUV720733:IUW720733 JER720733:JES720733 JON720733:JOO720733 JYJ720733:JYK720733 KIF720733:KIG720733 KSB720733:KSC720733 LBX720733:LBY720733 LLT720733:LLU720733 LVP720733:LVQ720733 MFL720733:MFM720733 MPH720733:MPI720733 MZD720733:MZE720733 NIZ720733:NJA720733 NSV720733:NSW720733 OCR720733:OCS720733 OMN720733:OMO720733 OWJ720733:OWK720733 PGF720733:PGG720733 PQB720733:PQC720733 PZX720733:PZY720733 QJT720733:QJU720733 QTP720733:QTQ720733 RDL720733:RDM720733 RNH720733:RNI720733 RXD720733:RXE720733 SGZ720733:SHA720733 SQV720733:SQW720733 TAR720733:TAS720733 TKN720733:TKO720733 TUJ720733:TUK720733 UEF720733:UEG720733 UOB720733:UOC720733 UXX720733:UXY720733 VHT720733:VHU720733 VRP720733:VRQ720733 WBL720733:WBM720733 WLH720733:WLI720733 WVD720733:WVE720733 IR786269:IS786269 SN786269:SO786269 ACJ786269:ACK786269 AMF786269:AMG786269 AWB786269:AWC786269 BFX786269:BFY786269 BPT786269:BPU786269 BZP786269:BZQ786269 CJL786269:CJM786269 CTH786269:CTI786269 DDD786269:DDE786269 DMZ786269:DNA786269 DWV786269:DWW786269 EGR786269:EGS786269 EQN786269:EQO786269 FAJ786269:FAK786269 FKF786269:FKG786269 FUB786269:FUC786269 GDX786269:GDY786269 GNT786269:GNU786269 GXP786269:GXQ786269 HHL786269:HHM786269 HRH786269:HRI786269 IBD786269:IBE786269 IKZ786269:ILA786269 IUV786269:IUW786269 JER786269:JES786269 JON786269:JOO786269 JYJ786269:JYK786269 KIF786269:KIG786269 KSB786269:KSC786269 LBX786269:LBY786269 LLT786269:LLU786269 LVP786269:LVQ786269 MFL786269:MFM786269 MPH786269:MPI786269 MZD786269:MZE786269 NIZ786269:NJA786269 NSV786269:NSW786269 OCR786269:OCS786269 OMN786269:OMO786269 OWJ786269:OWK786269 PGF786269:PGG786269 PQB786269:PQC786269 PZX786269:PZY786269 QJT786269:QJU786269 QTP786269:QTQ786269 RDL786269:RDM786269 RNH786269:RNI786269 RXD786269:RXE786269 SGZ786269:SHA786269 SQV786269:SQW786269 TAR786269:TAS786269 TKN786269:TKO786269 TUJ786269:TUK786269 UEF786269:UEG786269 UOB786269:UOC786269 UXX786269:UXY786269 VHT786269:VHU786269 VRP786269:VRQ786269 WBL786269:WBM786269 WLH786269:WLI786269 WVD786269:WVE786269 IR851805:IS851805 SN851805:SO851805 ACJ851805:ACK851805 AMF851805:AMG851805 AWB851805:AWC851805 BFX851805:BFY851805 BPT851805:BPU851805 BZP851805:BZQ851805 CJL851805:CJM851805 CTH851805:CTI851805 DDD851805:DDE851805 DMZ851805:DNA851805 DWV851805:DWW851805 EGR851805:EGS851805 EQN851805:EQO851805 FAJ851805:FAK851805 FKF851805:FKG851805 FUB851805:FUC851805 GDX851805:GDY851805 GNT851805:GNU851805 GXP851805:GXQ851805 HHL851805:HHM851805 HRH851805:HRI851805 IBD851805:IBE851805 IKZ851805:ILA851805 IUV851805:IUW851805 JER851805:JES851805 JON851805:JOO851805 JYJ851805:JYK851805 KIF851805:KIG851805 KSB851805:KSC851805 LBX851805:LBY851805 LLT851805:LLU851805 LVP851805:LVQ851805 MFL851805:MFM851805 MPH851805:MPI851805 MZD851805:MZE851805 NIZ851805:NJA851805 NSV851805:NSW851805 OCR851805:OCS851805 OMN851805:OMO851805 OWJ851805:OWK851805 PGF851805:PGG851805 PQB851805:PQC851805 PZX851805:PZY851805 QJT851805:QJU851805 QTP851805:QTQ851805 RDL851805:RDM851805 RNH851805:RNI851805 RXD851805:RXE851805 SGZ851805:SHA851805 SQV851805:SQW851805 TAR851805:TAS851805 TKN851805:TKO851805 TUJ851805:TUK851805 UEF851805:UEG851805 UOB851805:UOC851805 UXX851805:UXY851805 VHT851805:VHU851805 VRP851805:VRQ851805 WBL851805:WBM851805 WLH851805:WLI851805 WVD851805:WVE851805 IR917341:IS917341 SN917341:SO917341 ACJ917341:ACK917341 AMF917341:AMG917341 AWB917341:AWC917341 BFX917341:BFY917341 BPT917341:BPU917341 BZP917341:BZQ917341 CJL917341:CJM917341 CTH917341:CTI917341 DDD917341:DDE917341 DMZ917341:DNA917341 DWV917341:DWW917341 EGR917341:EGS917341 EQN917341:EQO917341 FAJ917341:FAK917341 FKF917341:FKG917341 FUB917341:FUC917341 GDX917341:GDY917341 GNT917341:GNU917341 GXP917341:GXQ917341 HHL917341:HHM917341 HRH917341:HRI917341 IBD917341:IBE917341 IKZ917341:ILA917341 IUV917341:IUW917341 JER917341:JES917341 JON917341:JOO917341 JYJ917341:JYK917341 KIF917341:KIG917341 KSB917341:KSC917341 LBX917341:LBY917341 LLT917341:LLU917341 LVP917341:LVQ917341 MFL917341:MFM917341 MPH917341:MPI917341 MZD917341:MZE917341 NIZ917341:NJA917341 NSV917341:NSW917341 OCR917341:OCS917341 OMN917341:OMO917341 OWJ917341:OWK917341 PGF917341:PGG917341 PQB917341:PQC917341 PZX917341:PZY917341 QJT917341:QJU917341 QTP917341:QTQ917341 RDL917341:RDM917341 RNH917341:RNI917341 RXD917341:RXE917341 SGZ917341:SHA917341 SQV917341:SQW917341 TAR917341:TAS917341 TKN917341:TKO917341 TUJ917341:TUK917341 UEF917341:UEG917341 UOB917341:UOC917341 UXX917341:UXY917341 VHT917341:VHU917341 VRP917341:VRQ917341 WBL917341:WBM917341 WLH917341:WLI917341 WVD917341:WVE917341 IR982877:IS982877 SN982877:SO982877 ACJ982877:ACK982877 AMF982877:AMG982877 AWB982877:AWC982877 BFX982877:BFY982877 BPT982877:BPU982877 BZP982877:BZQ982877 CJL982877:CJM982877 CTH982877:CTI982877 DDD982877:DDE982877 DMZ982877:DNA982877 DWV982877:DWW982877 EGR982877:EGS982877 EQN982877:EQO982877 FAJ982877:FAK982877 FKF982877:FKG982877 FUB982877:FUC982877 GDX982877:GDY982877 GNT982877:GNU982877 GXP982877:GXQ982877 HHL982877:HHM982877 HRH982877:HRI982877 IBD982877:IBE982877 IKZ982877:ILA982877 IUV982877:IUW982877 JER982877:JES982877 JON982877:JOO982877 JYJ982877:JYK982877 KIF982877:KIG982877 KSB982877:KSC982877 LBX982877:LBY982877 LLT982877:LLU982877 LVP982877:LVQ982877 MFL982877:MFM982877 MPH982877:MPI982877 MZD982877:MZE982877 NIZ982877:NJA982877 NSV982877:NSW982877 OCR982877:OCS982877 OMN982877:OMO982877 OWJ982877:OWK982877 PGF982877:PGG982877 PQB982877:PQC982877 PZX982877:PZY982877 QJT982877:QJU982877 QTP982877:QTQ982877 RDL982877:RDM982877 RNH982877:RNI982877 RXD982877:RXE982877 SGZ982877:SHA982877 SQV982877:SQW982877 TAR982877:TAS982877 TKN982877:TKO982877 TUJ982877:TUK982877 UEF982877:UEG982877 UOB982877:UOC982877 UXX982877:UXY982877 VHT982877:VHU982877 VRP982877:VRQ982877 WBL982877:WBM982877 WLH982877:WLI982877 WVD982877:WVE982877 IR65357:IU65371 SN65357:SQ65371 ACJ65357:ACM65371 AMF65357:AMI65371 AWB65357:AWE65371 BFX65357:BGA65371 BPT65357:BPW65371 BZP65357:BZS65371 CJL65357:CJO65371 CTH65357:CTK65371 DDD65357:DDG65371 DMZ65357:DNC65371 DWV65357:DWY65371 EGR65357:EGU65371 EQN65357:EQQ65371 FAJ65357:FAM65371 FKF65357:FKI65371 FUB65357:FUE65371 GDX65357:GEA65371 GNT65357:GNW65371 GXP65357:GXS65371 HHL65357:HHO65371 HRH65357:HRK65371 IBD65357:IBG65371 IKZ65357:ILC65371 IUV65357:IUY65371 JER65357:JEU65371 JON65357:JOQ65371 JYJ65357:JYM65371 KIF65357:KII65371 KSB65357:KSE65371 LBX65357:LCA65371 LLT65357:LLW65371 LVP65357:LVS65371 MFL65357:MFO65371 MPH65357:MPK65371 MZD65357:MZG65371 NIZ65357:NJC65371 NSV65357:NSY65371 OCR65357:OCU65371 OMN65357:OMQ65371 OWJ65357:OWM65371 PGF65357:PGI65371 PQB65357:PQE65371 PZX65357:QAA65371 QJT65357:QJW65371 QTP65357:QTS65371 RDL65357:RDO65371 RNH65357:RNK65371 RXD65357:RXG65371 SGZ65357:SHC65371 SQV65357:SQY65371 TAR65357:TAU65371 TKN65357:TKQ65371 TUJ65357:TUM65371 UEF65357:UEI65371 UOB65357:UOE65371 UXX65357:UYA65371 VHT65357:VHW65371 VRP65357:VRS65371 WBL65357:WBO65371 WLH65357:WLK65371 WVD65357:WVG65371 IR130893:IU130907 SN130893:SQ130907 ACJ130893:ACM130907 AMF130893:AMI130907 AWB130893:AWE130907 BFX130893:BGA130907 BPT130893:BPW130907 BZP130893:BZS130907 CJL130893:CJO130907 CTH130893:CTK130907 DDD130893:DDG130907 DMZ130893:DNC130907 DWV130893:DWY130907 EGR130893:EGU130907 EQN130893:EQQ130907 FAJ130893:FAM130907 FKF130893:FKI130907 FUB130893:FUE130907 GDX130893:GEA130907 GNT130893:GNW130907 GXP130893:GXS130907 HHL130893:HHO130907 HRH130893:HRK130907 IBD130893:IBG130907 IKZ130893:ILC130907 IUV130893:IUY130907 JER130893:JEU130907 JON130893:JOQ130907 JYJ130893:JYM130907 KIF130893:KII130907 KSB130893:KSE130907 LBX130893:LCA130907 LLT130893:LLW130907 LVP130893:LVS130907 MFL130893:MFO130907 MPH130893:MPK130907 MZD130893:MZG130907 NIZ130893:NJC130907 NSV130893:NSY130907 OCR130893:OCU130907 OMN130893:OMQ130907 OWJ130893:OWM130907 PGF130893:PGI130907 PQB130893:PQE130907 PZX130893:QAA130907 QJT130893:QJW130907 QTP130893:QTS130907 RDL130893:RDO130907 RNH130893:RNK130907 RXD130893:RXG130907 SGZ130893:SHC130907 SQV130893:SQY130907 TAR130893:TAU130907 TKN130893:TKQ130907 TUJ130893:TUM130907 UEF130893:UEI130907 UOB130893:UOE130907 UXX130893:UYA130907 VHT130893:VHW130907 VRP130893:VRS130907 WBL130893:WBO130907 WLH130893:WLK130907 WVD130893:WVG130907 IR196429:IU196443 SN196429:SQ196443 ACJ196429:ACM196443 AMF196429:AMI196443 AWB196429:AWE196443 BFX196429:BGA196443 BPT196429:BPW196443 BZP196429:BZS196443 CJL196429:CJO196443 CTH196429:CTK196443 DDD196429:DDG196443 DMZ196429:DNC196443 DWV196429:DWY196443 EGR196429:EGU196443 EQN196429:EQQ196443 FAJ196429:FAM196443 FKF196429:FKI196443 FUB196429:FUE196443 GDX196429:GEA196443 GNT196429:GNW196443 GXP196429:GXS196443 HHL196429:HHO196443 HRH196429:HRK196443 IBD196429:IBG196443 IKZ196429:ILC196443 IUV196429:IUY196443 JER196429:JEU196443 JON196429:JOQ196443 JYJ196429:JYM196443 KIF196429:KII196443 KSB196429:KSE196443 LBX196429:LCA196443 LLT196429:LLW196443 LVP196429:LVS196443 MFL196429:MFO196443 MPH196429:MPK196443 MZD196429:MZG196443 NIZ196429:NJC196443 NSV196429:NSY196443 OCR196429:OCU196443 OMN196429:OMQ196443 OWJ196429:OWM196443 PGF196429:PGI196443 PQB196429:PQE196443 PZX196429:QAA196443 QJT196429:QJW196443 QTP196429:QTS196443 RDL196429:RDO196443 RNH196429:RNK196443 RXD196429:RXG196443 SGZ196429:SHC196443 SQV196429:SQY196443 TAR196429:TAU196443 TKN196429:TKQ196443 TUJ196429:TUM196443 UEF196429:UEI196443 UOB196429:UOE196443 UXX196429:UYA196443 VHT196429:VHW196443 VRP196429:VRS196443 WBL196429:WBO196443 WLH196429:WLK196443 WVD196429:WVG196443 IR261965:IU261979 SN261965:SQ261979 ACJ261965:ACM261979 AMF261965:AMI261979 AWB261965:AWE261979 BFX261965:BGA261979 BPT261965:BPW261979 BZP261965:BZS261979 CJL261965:CJO261979 CTH261965:CTK261979 DDD261965:DDG261979 DMZ261965:DNC261979 DWV261965:DWY261979 EGR261965:EGU261979 EQN261965:EQQ261979 FAJ261965:FAM261979 FKF261965:FKI261979 FUB261965:FUE261979 GDX261965:GEA261979 GNT261965:GNW261979 GXP261965:GXS261979 HHL261965:HHO261979 HRH261965:HRK261979 IBD261965:IBG261979 IKZ261965:ILC261979 IUV261965:IUY261979 JER261965:JEU261979 JON261965:JOQ261979 JYJ261965:JYM261979 KIF261965:KII261979 KSB261965:KSE261979 LBX261965:LCA261979 LLT261965:LLW261979 LVP261965:LVS261979 MFL261965:MFO261979 MPH261965:MPK261979 MZD261965:MZG261979 NIZ261965:NJC261979 NSV261965:NSY261979 OCR261965:OCU261979 OMN261965:OMQ261979 OWJ261965:OWM261979 PGF261965:PGI261979 PQB261965:PQE261979 PZX261965:QAA261979 QJT261965:QJW261979 QTP261965:QTS261979 RDL261965:RDO261979 RNH261965:RNK261979 RXD261965:RXG261979 SGZ261965:SHC261979 SQV261965:SQY261979 TAR261965:TAU261979 TKN261965:TKQ261979 TUJ261965:TUM261979 UEF261965:UEI261979 UOB261965:UOE261979 UXX261965:UYA261979 VHT261965:VHW261979 VRP261965:VRS261979 WBL261965:WBO261979 WLH261965:WLK261979 WVD261965:WVG261979 IR327501:IU327515 SN327501:SQ327515 ACJ327501:ACM327515 AMF327501:AMI327515 AWB327501:AWE327515 BFX327501:BGA327515 BPT327501:BPW327515 BZP327501:BZS327515 CJL327501:CJO327515 CTH327501:CTK327515 DDD327501:DDG327515 DMZ327501:DNC327515 DWV327501:DWY327515 EGR327501:EGU327515 EQN327501:EQQ327515 FAJ327501:FAM327515 FKF327501:FKI327515 FUB327501:FUE327515 GDX327501:GEA327515 GNT327501:GNW327515 GXP327501:GXS327515 HHL327501:HHO327515 HRH327501:HRK327515 IBD327501:IBG327515 IKZ327501:ILC327515 IUV327501:IUY327515 JER327501:JEU327515 JON327501:JOQ327515 JYJ327501:JYM327515 KIF327501:KII327515 KSB327501:KSE327515 LBX327501:LCA327515 LLT327501:LLW327515 LVP327501:LVS327515 MFL327501:MFO327515 MPH327501:MPK327515 MZD327501:MZG327515 NIZ327501:NJC327515 NSV327501:NSY327515 OCR327501:OCU327515 OMN327501:OMQ327515 OWJ327501:OWM327515 PGF327501:PGI327515 PQB327501:PQE327515 PZX327501:QAA327515 QJT327501:QJW327515 QTP327501:QTS327515 RDL327501:RDO327515 RNH327501:RNK327515 RXD327501:RXG327515 SGZ327501:SHC327515 SQV327501:SQY327515 TAR327501:TAU327515 TKN327501:TKQ327515 TUJ327501:TUM327515 UEF327501:UEI327515 UOB327501:UOE327515 UXX327501:UYA327515 VHT327501:VHW327515 VRP327501:VRS327515 WBL327501:WBO327515 WLH327501:WLK327515 WVD327501:WVG327515 IR393037:IU393051 SN393037:SQ393051 ACJ393037:ACM393051 AMF393037:AMI393051 AWB393037:AWE393051 BFX393037:BGA393051 BPT393037:BPW393051 BZP393037:BZS393051 CJL393037:CJO393051 CTH393037:CTK393051 DDD393037:DDG393051 DMZ393037:DNC393051 DWV393037:DWY393051 EGR393037:EGU393051 EQN393037:EQQ393051 FAJ393037:FAM393051 FKF393037:FKI393051 FUB393037:FUE393051 GDX393037:GEA393051 GNT393037:GNW393051 GXP393037:GXS393051 HHL393037:HHO393051 HRH393037:HRK393051 IBD393037:IBG393051 IKZ393037:ILC393051 IUV393037:IUY393051 JER393037:JEU393051 JON393037:JOQ393051 JYJ393037:JYM393051 KIF393037:KII393051 KSB393037:KSE393051 LBX393037:LCA393051 LLT393037:LLW393051 LVP393037:LVS393051 MFL393037:MFO393051 MPH393037:MPK393051 MZD393037:MZG393051 NIZ393037:NJC393051 NSV393037:NSY393051 OCR393037:OCU393051 OMN393037:OMQ393051 OWJ393037:OWM393051 PGF393037:PGI393051 PQB393037:PQE393051 PZX393037:QAA393051 QJT393037:QJW393051 QTP393037:QTS393051 RDL393037:RDO393051 RNH393037:RNK393051 RXD393037:RXG393051 SGZ393037:SHC393051 SQV393037:SQY393051 TAR393037:TAU393051 TKN393037:TKQ393051 TUJ393037:TUM393051 UEF393037:UEI393051 UOB393037:UOE393051 UXX393037:UYA393051 VHT393037:VHW393051 VRP393037:VRS393051 WBL393037:WBO393051 WLH393037:WLK393051 WVD393037:WVG393051 IR458573:IU458587 SN458573:SQ458587 ACJ458573:ACM458587 AMF458573:AMI458587 AWB458573:AWE458587 BFX458573:BGA458587 BPT458573:BPW458587 BZP458573:BZS458587 CJL458573:CJO458587 CTH458573:CTK458587 DDD458573:DDG458587 DMZ458573:DNC458587 DWV458573:DWY458587 EGR458573:EGU458587 EQN458573:EQQ458587 FAJ458573:FAM458587 FKF458573:FKI458587 FUB458573:FUE458587 GDX458573:GEA458587 GNT458573:GNW458587 GXP458573:GXS458587 HHL458573:HHO458587 HRH458573:HRK458587 IBD458573:IBG458587 IKZ458573:ILC458587 IUV458573:IUY458587 JER458573:JEU458587 JON458573:JOQ458587 JYJ458573:JYM458587 KIF458573:KII458587 KSB458573:KSE458587 LBX458573:LCA458587 LLT458573:LLW458587 LVP458573:LVS458587 MFL458573:MFO458587 MPH458573:MPK458587 MZD458573:MZG458587 NIZ458573:NJC458587 NSV458573:NSY458587 OCR458573:OCU458587 OMN458573:OMQ458587 OWJ458573:OWM458587 PGF458573:PGI458587 PQB458573:PQE458587 PZX458573:QAA458587 QJT458573:QJW458587 QTP458573:QTS458587 RDL458573:RDO458587 RNH458573:RNK458587 RXD458573:RXG458587 SGZ458573:SHC458587 SQV458573:SQY458587 TAR458573:TAU458587 TKN458573:TKQ458587 TUJ458573:TUM458587 UEF458573:UEI458587 UOB458573:UOE458587 UXX458573:UYA458587 VHT458573:VHW458587 VRP458573:VRS458587 WBL458573:WBO458587 WLH458573:WLK458587 WVD458573:WVG458587 IR524109:IU524123 SN524109:SQ524123 ACJ524109:ACM524123 AMF524109:AMI524123 AWB524109:AWE524123 BFX524109:BGA524123 BPT524109:BPW524123 BZP524109:BZS524123 CJL524109:CJO524123 CTH524109:CTK524123 DDD524109:DDG524123 DMZ524109:DNC524123 DWV524109:DWY524123 EGR524109:EGU524123 EQN524109:EQQ524123 FAJ524109:FAM524123 FKF524109:FKI524123 FUB524109:FUE524123 GDX524109:GEA524123 GNT524109:GNW524123 GXP524109:GXS524123 HHL524109:HHO524123 HRH524109:HRK524123 IBD524109:IBG524123 IKZ524109:ILC524123 IUV524109:IUY524123 JER524109:JEU524123 JON524109:JOQ524123 JYJ524109:JYM524123 KIF524109:KII524123 KSB524109:KSE524123 LBX524109:LCA524123 LLT524109:LLW524123 LVP524109:LVS524123 MFL524109:MFO524123 MPH524109:MPK524123 MZD524109:MZG524123 NIZ524109:NJC524123 NSV524109:NSY524123 OCR524109:OCU524123 OMN524109:OMQ524123 OWJ524109:OWM524123 PGF524109:PGI524123 PQB524109:PQE524123 PZX524109:QAA524123 QJT524109:QJW524123 QTP524109:QTS524123 RDL524109:RDO524123 RNH524109:RNK524123 RXD524109:RXG524123 SGZ524109:SHC524123 SQV524109:SQY524123 TAR524109:TAU524123 TKN524109:TKQ524123 TUJ524109:TUM524123 UEF524109:UEI524123 UOB524109:UOE524123 UXX524109:UYA524123 VHT524109:VHW524123 VRP524109:VRS524123 WBL524109:WBO524123 WLH524109:WLK524123 WVD524109:WVG524123 IR589645:IU589659 SN589645:SQ589659 ACJ589645:ACM589659 AMF589645:AMI589659 AWB589645:AWE589659 BFX589645:BGA589659 BPT589645:BPW589659 BZP589645:BZS589659 CJL589645:CJO589659 CTH589645:CTK589659 DDD589645:DDG589659 DMZ589645:DNC589659 DWV589645:DWY589659 EGR589645:EGU589659 EQN589645:EQQ589659 FAJ589645:FAM589659 FKF589645:FKI589659 FUB589645:FUE589659 GDX589645:GEA589659 GNT589645:GNW589659 GXP589645:GXS589659 HHL589645:HHO589659 HRH589645:HRK589659 IBD589645:IBG589659 IKZ589645:ILC589659 IUV589645:IUY589659 JER589645:JEU589659 JON589645:JOQ589659 JYJ589645:JYM589659 KIF589645:KII589659 KSB589645:KSE589659 LBX589645:LCA589659 LLT589645:LLW589659 LVP589645:LVS589659 MFL589645:MFO589659 MPH589645:MPK589659 MZD589645:MZG589659 NIZ589645:NJC589659 NSV589645:NSY589659 OCR589645:OCU589659 OMN589645:OMQ589659 OWJ589645:OWM589659 PGF589645:PGI589659 PQB589645:PQE589659 PZX589645:QAA589659 QJT589645:QJW589659 QTP589645:QTS589659 RDL589645:RDO589659 RNH589645:RNK589659 RXD589645:RXG589659 SGZ589645:SHC589659 SQV589645:SQY589659 TAR589645:TAU589659 TKN589645:TKQ589659 TUJ589645:TUM589659 UEF589645:UEI589659 UOB589645:UOE589659 UXX589645:UYA589659 VHT589645:VHW589659 VRP589645:VRS589659 WBL589645:WBO589659 WLH589645:WLK589659 WVD589645:WVG589659 IR655181:IU655195 SN655181:SQ655195 ACJ655181:ACM655195 AMF655181:AMI655195 AWB655181:AWE655195 BFX655181:BGA655195 BPT655181:BPW655195 BZP655181:BZS655195 CJL655181:CJO655195 CTH655181:CTK655195 DDD655181:DDG655195 DMZ655181:DNC655195 DWV655181:DWY655195 EGR655181:EGU655195 EQN655181:EQQ655195 FAJ655181:FAM655195 FKF655181:FKI655195 FUB655181:FUE655195 GDX655181:GEA655195 GNT655181:GNW655195 GXP655181:GXS655195 HHL655181:HHO655195 HRH655181:HRK655195 IBD655181:IBG655195 IKZ655181:ILC655195 IUV655181:IUY655195 JER655181:JEU655195 JON655181:JOQ655195 JYJ655181:JYM655195 KIF655181:KII655195 KSB655181:KSE655195 LBX655181:LCA655195 LLT655181:LLW655195 LVP655181:LVS655195 MFL655181:MFO655195 MPH655181:MPK655195 MZD655181:MZG655195 NIZ655181:NJC655195 NSV655181:NSY655195 OCR655181:OCU655195 OMN655181:OMQ655195 OWJ655181:OWM655195 PGF655181:PGI655195 PQB655181:PQE655195 PZX655181:QAA655195 QJT655181:QJW655195 QTP655181:QTS655195 RDL655181:RDO655195 RNH655181:RNK655195 RXD655181:RXG655195 SGZ655181:SHC655195 SQV655181:SQY655195 TAR655181:TAU655195 TKN655181:TKQ655195 TUJ655181:TUM655195 UEF655181:UEI655195 UOB655181:UOE655195 UXX655181:UYA655195 VHT655181:VHW655195 VRP655181:VRS655195 WBL655181:WBO655195 WLH655181:WLK655195 WVD655181:WVG655195 IR720717:IU720731 SN720717:SQ720731 ACJ720717:ACM720731 AMF720717:AMI720731 AWB720717:AWE720731 BFX720717:BGA720731 BPT720717:BPW720731 BZP720717:BZS720731 CJL720717:CJO720731 CTH720717:CTK720731 DDD720717:DDG720731 DMZ720717:DNC720731 DWV720717:DWY720731 EGR720717:EGU720731 EQN720717:EQQ720731 FAJ720717:FAM720731 FKF720717:FKI720731 FUB720717:FUE720731 GDX720717:GEA720731 GNT720717:GNW720731 GXP720717:GXS720731 HHL720717:HHO720731 HRH720717:HRK720731 IBD720717:IBG720731 IKZ720717:ILC720731 IUV720717:IUY720731 JER720717:JEU720731 JON720717:JOQ720731 JYJ720717:JYM720731 KIF720717:KII720731 KSB720717:KSE720731 LBX720717:LCA720731 LLT720717:LLW720731 LVP720717:LVS720731 MFL720717:MFO720731 MPH720717:MPK720731 MZD720717:MZG720731 NIZ720717:NJC720731 NSV720717:NSY720731 OCR720717:OCU720731 OMN720717:OMQ720731 OWJ720717:OWM720731 PGF720717:PGI720731 PQB720717:PQE720731 PZX720717:QAA720731 QJT720717:QJW720731 QTP720717:QTS720731 RDL720717:RDO720731 RNH720717:RNK720731 RXD720717:RXG720731 SGZ720717:SHC720731 SQV720717:SQY720731 TAR720717:TAU720731 TKN720717:TKQ720731 TUJ720717:TUM720731 UEF720717:UEI720731 UOB720717:UOE720731 UXX720717:UYA720731 VHT720717:VHW720731 VRP720717:VRS720731 WBL720717:WBO720731 WLH720717:WLK720731 WVD720717:WVG720731 IR786253:IU786267 SN786253:SQ786267 ACJ786253:ACM786267 AMF786253:AMI786267 AWB786253:AWE786267 BFX786253:BGA786267 BPT786253:BPW786267 BZP786253:BZS786267 CJL786253:CJO786267 CTH786253:CTK786267 DDD786253:DDG786267 DMZ786253:DNC786267 DWV786253:DWY786267 EGR786253:EGU786267 EQN786253:EQQ786267 FAJ786253:FAM786267 FKF786253:FKI786267 FUB786253:FUE786267 GDX786253:GEA786267 GNT786253:GNW786267 GXP786253:GXS786267 HHL786253:HHO786267 HRH786253:HRK786267 IBD786253:IBG786267 IKZ786253:ILC786267 IUV786253:IUY786267 JER786253:JEU786267 JON786253:JOQ786267 JYJ786253:JYM786267 KIF786253:KII786267 KSB786253:KSE786267 LBX786253:LCA786267 LLT786253:LLW786267 LVP786253:LVS786267 MFL786253:MFO786267 MPH786253:MPK786267 MZD786253:MZG786267 NIZ786253:NJC786267 NSV786253:NSY786267 OCR786253:OCU786267 OMN786253:OMQ786267 OWJ786253:OWM786267 PGF786253:PGI786267 PQB786253:PQE786267 PZX786253:QAA786267 QJT786253:QJW786267 QTP786253:QTS786267 RDL786253:RDO786267 RNH786253:RNK786267 RXD786253:RXG786267 SGZ786253:SHC786267 SQV786253:SQY786267 TAR786253:TAU786267 TKN786253:TKQ786267 TUJ786253:TUM786267 UEF786253:UEI786267 UOB786253:UOE786267 UXX786253:UYA786267 VHT786253:VHW786267 VRP786253:VRS786267 WBL786253:WBO786267 WLH786253:WLK786267 WVD786253:WVG786267 IR851789:IU851803 SN851789:SQ851803 ACJ851789:ACM851803 AMF851789:AMI851803 AWB851789:AWE851803 BFX851789:BGA851803 BPT851789:BPW851803 BZP851789:BZS851803 CJL851789:CJO851803 CTH851789:CTK851803 DDD851789:DDG851803 DMZ851789:DNC851803 DWV851789:DWY851803 EGR851789:EGU851803 EQN851789:EQQ851803 FAJ851789:FAM851803 FKF851789:FKI851803 FUB851789:FUE851803 GDX851789:GEA851803 GNT851789:GNW851803 GXP851789:GXS851803 HHL851789:HHO851803 HRH851789:HRK851803 IBD851789:IBG851803 IKZ851789:ILC851803 IUV851789:IUY851803 JER851789:JEU851803 JON851789:JOQ851803 JYJ851789:JYM851803 KIF851789:KII851803 KSB851789:KSE851803 LBX851789:LCA851803 LLT851789:LLW851803 LVP851789:LVS851803 MFL851789:MFO851803 MPH851789:MPK851803 MZD851789:MZG851803 NIZ851789:NJC851803 NSV851789:NSY851803 OCR851789:OCU851803 OMN851789:OMQ851803 OWJ851789:OWM851803 PGF851789:PGI851803 PQB851789:PQE851803 PZX851789:QAA851803 QJT851789:QJW851803 QTP851789:QTS851803 RDL851789:RDO851803 RNH851789:RNK851803 RXD851789:RXG851803 SGZ851789:SHC851803 SQV851789:SQY851803 TAR851789:TAU851803 TKN851789:TKQ851803 TUJ851789:TUM851803 UEF851789:UEI851803 UOB851789:UOE851803 UXX851789:UYA851803 VHT851789:VHW851803 VRP851789:VRS851803 WBL851789:WBO851803 WLH851789:WLK851803 WVD851789:WVG851803 IR917325:IU917339 SN917325:SQ917339 ACJ917325:ACM917339 AMF917325:AMI917339 AWB917325:AWE917339 BFX917325:BGA917339 BPT917325:BPW917339 BZP917325:BZS917339 CJL917325:CJO917339 CTH917325:CTK917339 DDD917325:DDG917339 DMZ917325:DNC917339 DWV917325:DWY917339 EGR917325:EGU917339 EQN917325:EQQ917339 FAJ917325:FAM917339 FKF917325:FKI917339 FUB917325:FUE917339 GDX917325:GEA917339 GNT917325:GNW917339 GXP917325:GXS917339 HHL917325:HHO917339 HRH917325:HRK917339 IBD917325:IBG917339 IKZ917325:ILC917339 IUV917325:IUY917339 JER917325:JEU917339 JON917325:JOQ917339 JYJ917325:JYM917339 KIF917325:KII917339 KSB917325:KSE917339 LBX917325:LCA917339 LLT917325:LLW917339 LVP917325:LVS917339 MFL917325:MFO917339 MPH917325:MPK917339 MZD917325:MZG917339 NIZ917325:NJC917339 NSV917325:NSY917339 OCR917325:OCU917339 OMN917325:OMQ917339 OWJ917325:OWM917339 PGF917325:PGI917339 PQB917325:PQE917339 PZX917325:QAA917339 QJT917325:QJW917339 QTP917325:QTS917339 RDL917325:RDO917339 RNH917325:RNK917339 RXD917325:RXG917339 SGZ917325:SHC917339 SQV917325:SQY917339 TAR917325:TAU917339 TKN917325:TKQ917339 TUJ917325:TUM917339 UEF917325:UEI917339 UOB917325:UOE917339 UXX917325:UYA917339 VHT917325:VHW917339 VRP917325:VRS917339 WBL917325:WBO917339 WLH917325:WLK917339 WVD917325:WVG917339 IR982861:IU982875 SN982861:SQ982875 ACJ982861:ACM982875 AMF982861:AMI982875 AWB982861:AWE982875 BFX982861:BGA982875 BPT982861:BPW982875 BZP982861:BZS982875 CJL982861:CJO982875 CTH982861:CTK982875 DDD982861:DDG982875 DMZ982861:DNC982875 DWV982861:DWY982875 EGR982861:EGU982875 EQN982861:EQQ982875 FAJ982861:FAM982875 FKF982861:FKI982875 FUB982861:FUE982875 GDX982861:GEA982875 GNT982861:GNW982875 GXP982861:GXS982875 HHL982861:HHO982875 HRH982861:HRK982875 IBD982861:IBG982875 IKZ982861:ILC982875 IUV982861:IUY982875 JER982861:JEU982875 JON982861:JOQ982875 JYJ982861:JYM982875 KIF982861:KII982875 KSB982861:KSE982875 LBX982861:LCA982875 LLT982861:LLW982875 LVP982861:LVS982875 MFL982861:MFO982875 MPH982861:MPK982875 MZD982861:MZG982875 NIZ982861:NJC982875 NSV982861:NSY982875 OCR982861:OCU982875 OMN982861:OMQ982875 OWJ982861:OWM982875 PGF982861:PGI982875 PQB982861:PQE982875 PZX982861:QAA982875 QJT982861:QJW982875 QTP982861:QTS982875 RDL982861:RDO982875 RNH982861:RNK982875 RXD982861:RXG982875 SGZ982861:SHC982875 SQV982861:SQY982875 TAR982861:TAU982875 TKN982861:TKQ982875 TUJ982861:TUM982875 UEF982861:UEI982875 UOB982861:UOE982875 UXX982861:UYA982875 VHT982861:VHW982875 VRP982861:VRS982875 WBL982861:WBO982875 WLH982861:WLK982875 WVD982861:WVG982875 IR65411:IU65442 SN65411:SQ65442 ACJ65411:ACM65442 AMF65411:AMI65442 AWB65411:AWE65442 BFX65411:BGA65442 BPT65411:BPW65442 BZP65411:BZS65442 CJL65411:CJO65442 CTH65411:CTK65442 DDD65411:DDG65442 DMZ65411:DNC65442 DWV65411:DWY65442 EGR65411:EGU65442 EQN65411:EQQ65442 FAJ65411:FAM65442 FKF65411:FKI65442 FUB65411:FUE65442 GDX65411:GEA65442 GNT65411:GNW65442 GXP65411:GXS65442 HHL65411:HHO65442 HRH65411:HRK65442 IBD65411:IBG65442 IKZ65411:ILC65442 IUV65411:IUY65442 JER65411:JEU65442 JON65411:JOQ65442 JYJ65411:JYM65442 KIF65411:KII65442 KSB65411:KSE65442 LBX65411:LCA65442 LLT65411:LLW65442 LVP65411:LVS65442 MFL65411:MFO65442 MPH65411:MPK65442 MZD65411:MZG65442 NIZ65411:NJC65442 NSV65411:NSY65442 OCR65411:OCU65442 OMN65411:OMQ65442 OWJ65411:OWM65442 PGF65411:PGI65442 PQB65411:PQE65442 PZX65411:QAA65442 QJT65411:QJW65442 QTP65411:QTS65442 RDL65411:RDO65442 RNH65411:RNK65442 RXD65411:RXG65442 SGZ65411:SHC65442 SQV65411:SQY65442 TAR65411:TAU65442 TKN65411:TKQ65442 TUJ65411:TUM65442 UEF65411:UEI65442 UOB65411:UOE65442 UXX65411:UYA65442 VHT65411:VHW65442 VRP65411:VRS65442 WBL65411:WBO65442 WLH65411:WLK65442 WVD65411:WVG65442 IR130947:IU130978 SN130947:SQ130978 ACJ130947:ACM130978 AMF130947:AMI130978 AWB130947:AWE130978 BFX130947:BGA130978 BPT130947:BPW130978 BZP130947:BZS130978 CJL130947:CJO130978 CTH130947:CTK130978 DDD130947:DDG130978 DMZ130947:DNC130978 DWV130947:DWY130978 EGR130947:EGU130978 EQN130947:EQQ130978 FAJ130947:FAM130978 FKF130947:FKI130978 FUB130947:FUE130978 GDX130947:GEA130978 GNT130947:GNW130978 GXP130947:GXS130978 HHL130947:HHO130978 HRH130947:HRK130978 IBD130947:IBG130978 IKZ130947:ILC130978 IUV130947:IUY130978 JER130947:JEU130978 JON130947:JOQ130978 JYJ130947:JYM130978 KIF130947:KII130978 KSB130947:KSE130978 LBX130947:LCA130978 LLT130947:LLW130978 LVP130947:LVS130978 MFL130947:MFO130978 MPH130947:MPK130978 MZD130947:MZG130978 NIZ130947:NJC130978 NSV130947:NSY130978 OCR130947:OCU130978 OMN130947:OMQ130978 OWJ130947:OWM130978 PGF130947:PGI130978 PQB130947:PQE130978 PZX130947:QAA130978 QJT130947:QJW130978 QTP130947:QTS130978 RDL130947:RDO130978 RNH130947:RNK130978 RXD130947:RXG130978 SGZ130947:SHC130978 SQV130947:SQY130978 TAR130947:TAU130978 TKN130947:TKQ130978 TUJ130947:TUM130978 UEF130947:UEI130978 UOB130947:UOE130978 UXX130947:UYA130978 VHT130947:VHW130978 VRP130947:VRS130978 WBL130947:WBO130978 WLH130947:WLK130978 WVD130947:WVG130978 IR196483:IU196514 SN196483:SQ196514 ACJ196483:ACM196514 AMF196483:AMI196514 AWB196483:AWE196514 BFX196483:BGA196514 BPT196483:BPW196514 BZP196483:BZS196514 CJL196483:CJO196514 CTH196483:CTK196514 DDD196483:DDG196514 DMZ196483:DNC196514 DWV196483:DWY196514 EGR196483:EGU196514 EQN196483:EQQ196514 FAJ196483:FAM196514 FKF196483:FKI196514 FUB196483:FUE196514 GDX196483:GEA196514 GNT196483:GNW196514 GXP196483:GXS196514 HHL196483:HHO196514 HRH196483:HRK196514 IBD196483:IBG196514 IKZ196483:ILC196514 IUV196483:IUY196514 JER196483:JEU196514 JON196483:JOQ196514 JYJ196483:JYM196514 KIF196483:KII196514 KSB196483:KSE196514 LBX196483:LCA196514 LLT196483:LLW196514 LVP196483:LVS196514 MFL196483:MFO196514 MPH196483:MPK196514 MZD196483:MZG196514 NIZ196483:NJC196514 NSV196483:NSY196514 OCR196483:OCU196514 OMN196483:OMQ196514 OWJ196483:OWM196514 PGF196483:PGI196514 PQB196483:PQE196514 PZX196483:QAA196514 QJT196483:QJW196514 QTP196483:QTS196514 RDL196483:RDO196514 RNH196483:RNK196514 RXD196483:RXG196514 SGZ196483:SHC196514 SQV196483:SQY196514 TAR196483:TAU196514 TKN196483:TKQ196514 TUJ196483:TUM196514 UEF196483:UEI196514 UOB196483:UOE196514 UXX196483:UYA196514 VHT196483:VHW196514 VRP196483:VRS196514 WBL196483:WBO196514 WLH196483:WLK196514 WVD196483:WVG196514 IR262019:IU262050 SN262019:SQ262050 ACJ262019:ACM262050 AMF262019:AMI262050 AWB262019:AWE262050 BFX262019:BGA262050 BPT262019:BPW262050 BZP262019:BZS262050 CJL262019:CJO262050 CTH262019:CTK262050 DDD262019:DDG262050 DMZ262019:DNC262050 DWV262019:DWY262050 EGR262019:EGU262050 EQN262019:EQQ262050 FAJ262019:FAM262050 FKF262019:FKI262050 FUB262019:FUE262050 GDX262019:GEA262050 GNT262019:GNW262050 GXP262019:GXS262050 HHL262019:HHO262050 HRH262019:HRK262050 IBD262019:IBG262050 IKZ262019:ILC262050 IUV262019:IUY262050 JER262019:JEU262050 JON262019:JOQ262050 JYJ262019:JYM262050 KIF262019:KII262050 KSB262019:KSE262050 LBX262019:LCA262050 LLT262019:LLW262050 LVP262019:LVS262050 MFL262019:MFO262050 MPH262019:MPK262050 MZD262019:MZG262050 NIZ262019:NJC262050 NSV262019:NSY262050 OCR262019:OCU262050 OMN262019:OMQ262050 OWJ262019:OWM262050 PGF262019:PGI262050 PQB262019:PQE262050 PZX262019:QAA262050 QJT262019:QJW262050 QTP262019:QTS262050 RDL262019:RDO262050 RNH262019:RNK262050 RXD262019:RXG262050 SGZ262019:SHC262050 SQV262019:SQY262050 TAR262019:TAU262050 TKN262019:TKQ262050 TUJ262019:TUM262050 UEF262019:UEI262050 UOB262019:UOE262050 UXX262019:UYA262050 VHT262019:VHW262050 VRP262019:VRS262050 WBL262019:WBO262050 WLH262019:WLK262050 WVD262019:WVG262050 IR327555:IU327586 SN327555:SQ327586 ACJ327555:ACM327586 AMF327555:AMI327586 AWB327555:AWE327586 BFX327555:BGA327586 BPT327555:BPW327586 BZP327555:BZS327586 CJL327555:CJO327586 CTH327555:CTK327586 DDD327555:DDG327586 DMZ327555:DNC327586 DWV327555:DWY327586 EGR327555:EGU327586 EQN327555:EQQ327586 FAJ327555:FAM327586 FKF327555:FKI327586 FUB327555:FUE327586 GDX327555:GEA327586 GNT327555:GNW327586 GXP327555:GXS327586 HHL327555:HHO327586 HRH327555:HRK327586 IBD327555:IBG327586 IKZ327555:ILC327586 IUV327555:IUY327586 JER327555:JEU327586 JON327555:JOQ327586 JYJ327555:JYM327586 KIF327555:KII327586 KSB327555:KSE327586 LBX327555:LCA327586 LLT327555:LLW327586 LVP327555:LVS327586 MFL327555:MFO327586 MPH327555:MPK327586 MZD327555:MZG327586 NIZ327555:NJC327586 NSV327555:NSY327586 OCR327555:OCU327586 OMN327555:OMQ327586 OWJ327555:OWM327586 PGF327555:PGI327586 PQB327555:PQE327586 PZX327555:QAA327586 QJT327555:QJW327586 QTP327555:QTS327586 RDL327555:RDO327586 RNH327555:RNK327586 RXD327555:RXG327586 SGZ327555:SHC327586 SQV327555:SQY327586 TAR327555:TAU327586 TKN327555:TKQ327586 TUJ327555:TUM327586 UEF327555:UEI327586 UOB327555:UOE327586 UXX327555:UYA327586 VHT327555:VHW327586 VRP327555:VRS327586 WBL327555:WBO327586 WLH327555:WLK327586 WVD327555:WVG327586 IR393091:IU393122 SN393091:SQ393122 ACJ393091:ACM393122 AMF393091:AMI393122 AWB393091:AWE393122 BFX393091:BGA393122 BPT393091:BPW393122 BZP393091:BZS393122 CJL393091:CJO393122 CTH393091:CTK393122 DDD393091:DDG393122 DMZ393091:DNC393122 DWV393091:DWY393122 EGR393091:EGU393122 EQN393091:EQQ393122 FAJ393091:FAM393122 FKF393091:FKI393122 FUB393091:FUE393122 GDX393091:GEA393122 GNT393091:GNW393122 GXP393091:GXS393122 HHL393091:HHO393122 HRH393091:HRK393122 IBD393091:IBG393122 IKZ393091:ILC393122 IUV393091:IUY393122 JER393091:JEU393122 JON393091:JOQ393122 JYJ393091:JYM393122 KIF393091:KII393122 KSB393091:KSE393122 LBX393091:LCA393122 LLT393091:LLW393122 LVP393091:LVS393122 MFL393091:MFO393122 MPH393091:MPK393122 MZD393091:MZG393122 NIZ393091:NJC393122 NSV393091:NSY393122 OCR393091:OCU393122 OMN393091:OMQ393122 OWJ393091:OWM393122 PGF393091:PGI393122 PQB393091:PQE393122 PZX393091:QAA393122 QJT393091:QJW393122 QTP393091:QTS393122 RDL393091:RDO393122 RNH393091:RNK393122 RXD393091:RXG393122 SGZ393091:SHC393122 SQV393091:SQY393122 TAR393091:TAU393122 TKN393091:TKQ393122 TUJ393091:TUM393122 UEF393091:UEI393122 UOB393091:UOE393122 UXX393091:UYA393122 VHT393091:VHW393122 VRP393091:VRS393122 WBL393091:WBO393122 WLH393091:WLK393122 WVD393091:WVG393122 IR458627:IU458658 SN458627:SQ458658 ACJ458627:ACM458658 AMF458627:AMI458658 AWB458627:AWE458658 BFX458627:BGA458658 BPT458627:BPW458658 BZP458627:BZS458658 CJL458627:CJO458658 CTH458627:CTK458658 DDD458627:DDG458658 DMZ458627:DNC458658 DWV458627:DWY458658 EGR458627:EGU458658 EQN458627:EQQ458658 FAJ458627:FAM458658 FKF458627:FKI458658 FUB458627:FUE458658 GDX458627:GEA458658 GNT458627:GNW458658 GXP458627:GXS458658 HHL458627:HHO458658 HRH458627:HRK458658 IBD458627:IBG458658 IKZ458627:ILC458658 IUV458627:IUY458658 JER458627:JEU458658 JON458627:JOQ458658 JYJ458627:JYM458658 KIF458627:KII458658 KSB458627:KSE458658 LBX458627:LCA458658 LLT458627:LLW458658 LVP458627:LVS458658 MFL458627:MFO458658 MPH458627:MPK458658 MZD458627:MZG458658 NIZ458627:NJC458658 NSV458627:NSY458658 OCR458627:OCU458658 OMN458627:OMQ458658 OWJ458627:OWM458658 PGF458627:PGI458658 PQB458627:PQE458658 PZX458627:QAA458658 QJT458627:QJW458658 QTP458627:QTS458658 RDL458627:RDO458658 RNH458627:RNK458658 RXD458627:RXG458658 SGZ458627:SHC458658 SQV458627:SQY458658 TAR458627:TAU458658 TKN458627:TKQ458658 TUJ458627:TUM458658 UEF458627:UEI458658 UOB458627:UOE458658 UXX458627:UYA458658 VHT458627:VHW458658 VRP458627:VRS458658 WBL458627:WBO458658 WLH458627:WLK458658 WVD458627:WVG458658 IR524163:IU524194 SN524163:SQ524194 ACJ524163:ACM524194 AMF524163:AMI524194 AWB524163:AWE524194 BFX524163:BGA524194 BPT524163:BPW524194 BZP524163:BZS524194 CJL524163:CJO524194 CTH524163:CTK524194 DDD524163:DDG524194 DMZ524163:DNC524194 DWV524163:DWY524194 EGR524163:EGU524194 EQN524163:EQQ524194 FAJ524163:FAM524194 FKF524163:FKI524194 FUB524163:FUE524194 GDX524163:GEA524194 GNT524163:GNW524194 GXP524163:GXS524194 HHL524163:HHO524194 HRH524163:HRK524194 IBD524163:IBG524194 IKZ524163:ILC524194 IUV524163:IUY524194 JER524163:JEU524194 JON524163:JOQ524194 JYJ524163:JYM524194 KIF524163:KII524194 KSB524163:KSE524194 LBX524163:LCA524194 LLT524163:LLW524194 LVP524163:LVS524194 MFL524163:MFO524194 MPH524163:MPK524194 MZD524163:MZG524194 NIZ524163:NJC524194 NSV524163:NSY524194 OCR524163:OCU524194 OMN524163:OMQ524194 OWJ524163:OWM524194 PGF524163:PGI524194 PQB524163:PQE524194 PZX524163:QAA524194 QJT524163:QJW524194 QTP524163:QTS524194 RDL524163:RDO524194 RNH524163:RNK524194 RXD524163:RXG524194 SGZ524163:SHC524194 SQV524163:SQY524194 TAR524163:TAU524194 TKN524163:TKQ524194 TUJ524163:TUM524194 UEF524163:UEI524194 UOB524163:UOE524194 UXX524163:UYA524194 VHT524163:VHW524194 VRP524163:VRS524194 WBL524163:WBO524194 WLH524163:WLK524194 WVD524163:WVG524194 IR589699:IU589730 SN589699:SQ589730 ACJ589699:ACM589730 AMF589699:AMI589730 AWB589699:AWE589730 BFX589699:BGA589730 BPT589699:BPW589730 BZP589699:BZS589730 CJL589699:CJO589730 CTH589699:CTK589730 DDD589699:DDG589730 DMZ589699:DNC589730 DWV589699:DWY589730 EGR589699:EGU589730 EQN589699:EQQ589730 FAJ589699:FAM589730 FKF589699:FKI589730 FUB589699:FUE589730 GDX589699:GEA589730 GNT589699:GNW589730 GXP589699:GXS589730 HHL589699:HHO589730 HRH589699:HRK589730 IBD589699:IBG589730 IKZ589699:ILC589730 IUV589699:IUY589730 JER589699:JEU589730 JON589699:JOQ589730 JYJ589699:JYM589730 KIF589699:KII589730 KSB589699:KSE589730 LBX589699:LCA589730 LLT589699:LLW589730 LVP589699:LVS589730 MFL589699:MFO589730 MPH589699:MPK589730 MZD589699:MZG589730 NIZ589699:NJC589730 NSV589699:NSY589730 OCR589699:OCU589730 OMN589699:OMQ589730 OWJ589699:OWM589730 PGF589699:PGI589730 PQB589699:PQE589730 PZX589699:QAA589730 QJT589699:QJW589730 QTP589699:QTS589730 RDL589699:RDO589730 RNH589699:RNK589730 RXD589699:RXG589730 SGZ589699:SHC589730 SQV589699:SQY589730 TAR589699:TAU589730 TKN589699:TKQ589730 TUJ589699:TUM589730 UEF589699:UEI589730 UOB589699:UOE589730 UXX589699:UYA589730 VHT589699:VHW589730 VRP589699:VRS589730 WBL589699:WBO589730 WLH589699:WLK589730 WVD589699:WVG589730 IR655235:IU655266 SN655235:SQ655266 ACJ655235:ACM655266 AMF655235:AMI655266 AWB655235:AWE655266 BFX655235:BGA655266 BPT655235:BPW655266 BZP655235:BZS655266 CJL655235:CJO655266 CTH655235:CTK655266 DDD655235:DDG655266 DMZ655235:DNC655266 DWV655235:DWY655266 EGR655235:EGU655266 EQN655235:EQQ655266 FAJ655235:FAM655266 FKF655235:FKI655266 FUB655235:FUE655266 GDX655235:GEA655266 GNT655235:GNW655266 GXP655235:GXS655266 HHL655235:HHO655266 HRH655235:HRK655266 IBD655235:IBG655266 IKZ655235:ILC655266 IUV655235:IUY655266 JER655235:JEU655266 JON655235:JOQ655266 JYJ655235:JYM655266 KIF655235:KII655266 KSB655235:KSE655266 LBX655235:LCA655266 LLT655235:LLW655266 LVP655235:LVS655266 MFL655235:MFO655266 MPH655235:MPK655266 MZD655235:MZG655266 NIZ655235:NJC655266 NSV655235:NSY655266 OCR655235:OCU655266 OMN655235:OMQ655266 OWJ655235:OWM655266 PGF655235:PGI655266 PQB655235:PQE655266 PZX655235:QAA655266 QJT655235:QJW655266 QTP655235:QTS655266 RDL655235:RDO655266 RNH655235:RNK655266 RXD655235:RXG655266 SGZ655235:SHC655266 SQV655235:SQY655266 TAR655235:TAU655266 TKN655235:TKQ655266 TUJ655235:TUM655266 UEF655235:UEI655266 UOB655235:UOE655266 UXX655235:UYA655266 VHT655235:VHW655266 VRP655235:VRS655266 WBL655235:WBO655266 WLH655235:WLK655266 WVD655235:WVG655266 IR720771:IU720802 SN720771:SQ720802 ACJ720771:ACM720802 AMF720771:AMI720802 AWB720771:AWE720802 BFX720771:BGA720802 BPT720771:BPW720802 BZP720771:BZS720802 CJL720771:CJO720802 CTH720771:CTK720802 DDD720771:DDG720802 DMZ720771:DNC720802 DWV720771:DWY720802 EGR720771:EGU720802 EQN720771:EQQ720802 FAJ720771:FAM720802 FKF720771:FKI720802 FUB720771:FUE720802 GDX720771:GEA720802 GNT720771:GNW720802 GXP720771:GXS720802 HHL720771:HHO720802 HRH720771:HRK720802 IBD720771:IBG720802 IKZ720771:ILC720802 IUV720771:IUY720802 JER720771:JEU720802 JON720771:JOQ720802 JYJ720771:JYM720802 KIF720771:KII720802 KSB720771:KSE720802 LBX720771:LCA720802 LLT720771:LLW720802 LVP720771:LVS720802 MFL720771:MFO720802 MPH720771:MPK720802 MZD720771:MZG720802 NIZ720771:NJC720802 NSV720771:NSY720802 OCR720771:OCU720802 OMN720771:OMQ720802 OWJ720771:OWM720802 PGF720771:PGI720802 PQB720771:PQE720802 PZX720771:QAA720802 QJT720771:QJW720802 QTP720771:QTS720802 RDL720771:RDO720802 RNH720771:RNK720802 RXD720771:RXG720802 SGZ720771:SHC720802 SQV720771:SQY720802 TAR720771:TAU720802 TKN720771:TKQ720802 TUJ720771:TUM720802 UEF720771:UEI720802 UOB720771:UOE720802 UXX720771:UYA720802 VHT720771:VHW720802 VRP720771:VRS720802 WBL720771:WBO720802 WLH720771:WLK720802 WVD720771:WVG720802 IR786307:IU786338 SN786307:SQ786338 ACJ786307:ACM786338 AMF786307:AMI786338 AWB786307:AWE786338 BFX786307:BGA786338 BPT786307:BPW786338 BZP786307:BZS786338 CJL786307:CJO786338 CTH786307:CTK786338 DDD786307:DDG786338 DMZ786307:DNC786338 DWV786307:DWY786338 EGR786307:EGU786338 EQN786307:EQQ786338 FAJ786307:FAM786338 FKF786307:FKI786338 FUB786307:FUE786338 GDX786307:GEA786338 GNT786307:GNW786338 GXP786307:GXS786338 HHL786307:HHO786338 HRH786307:HRK786338 IBD786307:IBG786338 IKZ786307:ILC786338 IUV786307:IUY786338 JER786307:JEU786338 JON786307:JOQ786338 JYJ786307:JYM786338 KIF786307:KII786338 KSB786307:KSE786338 LBX786307:LCA786338 LLT786307:LLW786338 LVP786307:LVS786338 MFL786307:MFO786338 MPH786307:MPK786338 MZD786307:MZG786338 NIZ786307:NJC786338 NSV786307:NSY786338 OCR786307:OCU786338 OMN786307:OMQ786338 OWJ786307:OWM786338 PGF786307:PGI786338 PQB786307:PQE786338 PZX786307:QAA786338 QJT786307:QJW786338 QTP786307:QTS786338 RDL786307:RDO786338 RNH786307:RNK786338 RXD786307:RXG786338 SGZ786307:SHC786338 SQV786307:SQY786338 TAR786307:TAU786338 TKN786307:TKQ786338 TUJ786307:TUM786338 UEF786307:UEI786338 UOB786307:UOE786338 UXX786307:UYA786338 VHT786307:VHW786338 VRP786307:VRS786338 WBL786307:WBO786338 WLH786307:WLK786338 WVD786307:WVG786338 IR851843:IU851874 SN851843:SQ851874 ACJ851843:ACM851874 AMF851843:AMI851874 AWB851843:AWE851874 BFX851843:BGA851874 BPT851843:BPW851874 BZP851843:BZS851874 CJL851843:CJO851874 CTH851843:CTK851874 DDD851843:DDG851874 DMZ851843:DNC851874 DWV851843:DWY851874 EGR851843:EGU851874 EQN851843:EQQ851874 FAJ851843:FAM851874 FKF851843:FKI851874 FUB851843:FUE851874 GDX851843:GEA851874 GNT851843:GNW851874 GXP851843:GXS851874 HHL851843:HHO851874 HRH851843:HRK851874 IBD851843:IBG851874 IKZ851843:ILC851874 IUV851843:IUY851874 JER851843:JEU851874 JON851843:JOQ851874 JYJ851843:JYM851874 KIF851843:KII851874 KSB851843:KSE851874 LBX851843:LCA851874 LLT851843:LLW851874 LVP851843:LVS851874 MFL851843:MFO851874 MPH851843:MPK851874 MZD851843:MZG851874 NIZ851843:NJC851874 NSV851843:NSY851874 OCR851843:OCU851874 OMN851843:OMQ851874 OWJ851843:OWM851874 PGF851843:PGI851874 PQB851843:PQE851874 PZX851843:QAA851874 QJT851843:QJW851874 QTP851843:QTS851874 RDL851843:RDO851874 RNH851843:RNK851874 RXD851843:RXG851874 SGZ851843:SHC851874 SQV851843:SQY851874 TAR851843:TAU851874 TKN851843:TKQ851874 TUJ851843:TUM851874 UEF851843:UEI851874 UOB851843:UOE851874 UXX851843:UYA851874 VHT851843:VHW851874 VRP851843:VRS851874 WBL851843:WBO851874 WLH851843:WLK851874 WVD851843:WVG851874 IR917379:IU917410 SN917379:SQ917410 ACJ917379:ACM917410 AMF917379:AMI917410 AWB917379:AWE917410 BFX917379:BGA917410 BPT917379:BPW917410 BZP917379:BZS917410 CJL917379:CJO917410 CTH917379:CTK917410 DDD917379:DDG917410 DMZ917379:DNC917410 DWV917379:DWY917410 EGR917379:EGU917410 EQN917379:EQQ917410 FAJ917379:FAM917410 FKF917379:FKI917410 FUB917379:FUE917410 GDX917379:GEA917410 GNT917379:GNW917410 GXP917379:GXS917410 HHL917379:HHO917410 HRH917379:HRK917410 IBD917379:IBG917410 IKZ917379:ILC917410 IUV917379:IUY917410 JER917379:JEU917410 JON917379:JOQ917410 JYJ917379:JYM917410 KIF917379:KII917410 KSB917379:KSE917410 LBX917379:LCA917410 LLT917379:LLW917410 LVP917379:LVS917410 MFL917379:MFO917410 MPH917379:MPK917410 MZD917379:MZG917410 NIZ917379:NJC917410 NSV917379:NSY917410 OCR917379:OCU917410 OMN917379:OMQ917410 OWJ917379:OWM917410 PGF917379:PGI917410 PQB917379:PQE917410 PZX917379:QAA917410 QJT917379:QJW917410 QTP917379:QTS917410 RDL917379:RDO917410 RNH917379:RNK917410 RXD917379:RXG917410 SGZ917379:SHC917410 SQV917379:SQY917410 TAR917379:TAU917410 TKN917379:TKQ917410 TUJ917379:TUM917410 UEF917379:UEI917410 UOB917379:UOE917410 UXX917379:UYA917410 VHT917379:VHW917410 VRP917379:VRS917410 WBL917379:WBO917410 WLH917379:WLK917410 WVD917379:WVG917410 IR982915:IU982946 SN982915:SQ982946 ACJ982915:ACM982946 AMF982915:AMI982946 AWB982915:AWE982946 BFX982915:BGA982946 BPT982915:BPW982946 BZP982915:BZS982946 CJL982915:CJO982946 CTH982915:CTK982946 DDD982915:DDG982946 DMZ982915:DNC982946 DWV982915:DWY982946 EGR982915:EGU982946 EQN982915:EQQ982946 FAJ982915:FAM982946 FKF982915:FKI982946 FUB982915:FUE982946 GDX982915:GEA982946 GNT982915:GNW982946 GXP982915:GXS982946 HHL982915:HHO982946 HRH982915:HRK982946 IBD982915:IBG982946 IKZ982915:ILC982946 IUV982915:IUY982946 JER982915:JEU982946 JON982915:JOQ982946 JYJ982915:JYM982946 KIF982915:KII982946 KSB982915:KSE982946 LBX982915:LCA982946 LLT982915:LLW982946 LVP982915:LVS982946 MFL982915:MFO982946 MPH982915:MPK982946 MZD982915:MZG982946 NIZ982915:NJC982946 NSV982915:NSY982946 OCR982915:OCU982946 OMN982915:OMQ982946 OWJ982915:OWM982946 PGF982915:PGI982946 PQB982915:PQE982946 PZX982915:QAA982946 QJT982915:QJW982946 QTP982915:QTS982946 RDL982915:RDO982946 RNH982915:RNK982946 RXD982915:RXG982946 SGZ982915:SHC982946 SQV982915:SQY982946 TAR982915:TAU982946 TKN982915:TKQ982946 TUJ982915:TUM982946 UEF982915:UEI982946 UOB982915:UOE982946 UXX982915:UYA982946 VHT982915:VHW982946 VRP982915:VRS982946 WBL982915:WBO982946 WLH982915:WLK982946 WVD982915:WVG982946 IR65444:IU65449 SN65444:SQ65449 ACJ65444:ACM65449 AMF65444:AMI65449 AWB65444:AWE65449 BFX65444:BGA65449 BPT65444:BPW65449 BZP65444:BZS65449 CJL65444:CJO65449 CTH65444:CTK65449 DDD65444:DDG65449 DMZ65444:DNC65449 DWV65444:DWY65449 EGR65444:EGU65449 EQN65444:EQQ65449 FAJ65444:FAM65449 FKF65444:FKI65449 FUB65444:FUE65449 GDX65444:GEA65449 GNT65444:GNW65449 GXP65444:GXS65449 HHL65444:HHO65449 HRH65444:HRK65449 IBD65444:IBG65449 IKZ65444:ILC65449 IUV65444:IUY65449 JER65444:JEU65449 JON65444:JOQ65449 JYJ65444:JYM65449 KIF65444:KII65449 KSB65444:KSE65449 LBX65444:LCA65449 LLT65444:LLW65449 LVP65444:LVS65449 MFL65444:MFO65449 MPH65444:MPK65449 MZD65444:MZG65449 NIZ65444:NJC65449 NSV65444:NSY65449 OCR65444:OCU65449 OMN65444:OMQ65449 OWJ65444:OWM65449 PGF65444:PGI65449 PQB65444:PQE65449 PZX65444:QAA65449 QJT65444:QJW65449 QTP65444:QTS65449 RDL65444:RDO65449 RNH65444:RNK65449 RXD65444:RXG65449 SGZ65444:SHC65449 SQV65444:SQY65449 TAR65444:TAU65449 TKN65444:TKQ65449 TUJ65444:TUM65449 UEF65444:UEI65449 UOB65444:UOE65449 UXX65444:UYA65449 VHT65444:VHW65449 VRP65444:VRS65449 WBL65444:WBO65449 WLH65444:WLK65449 WVD65444:WVG65449 IR130980:IU130985 SN130980:SQ130985 ACJ130980:ACM130985 AMF130980:AMI130985 AWB130980:AWE130985 BFX130980:BGA130985 BPT130980:BPW130985 BZP130980:BZS130985 CJL130980:CJO130985 CTH130980:CTK130985 DDD130980:DDG130985 DMZ130980:DNC130985 DWV130980:DWY130985 EGR130980:EGU130985 EQN130980:EQQ130985 FAJ130980:FAM130985 FKF130980:FKI130985 FUB130980:FUE130985 GDX130980:GEA130985 GNT130980:GNW130985 GXP130980:GXS130985 HHL130980:HHO130985 HRH130980:HRK130985 IBD130980:IBG130985 IKZ130980:ILC130985 IUV130980:IUY130985 JER130980:JEU130985 JON130980:JOQ130985 JYJ130980:JYM130985 KIF130980:KII130985 KSB130980:KSE130985 LBX130980:LCA130985 LLT130980:LLW130985 LVP130980:LVS130985 MFL130980:MFO130985 MPH130980:MPK130985 MZD130980:MZG130985 NIZ130980:NJC130985 NSV130980:NSY130985 OCR130980:OCU130985 OMN130980:OMQ130985 OWJ130980:OWM130985 PGF130980:PGI130985 PQB130980:PQE130985 PZX130980:QAA130985 QJT130980:QJW130985 QTP130980:QTS130985 RDL130980:RDO130985 RNH130980:RNK130985 RXD130980:RXG130985 SGZ130980:SHC130985 SQV130980:SQY130985 TAR130980:TAU130985 TKN130980:TKQ130985 TUJ130980:TUM130985 UEF130980:UEI130985 UOB130980:UOE130985 UXX130980:UYA130985 VHT130980:VHW130985 VRP130980:VRS130985 WBL130980:WBO130985 WLH130980:WLK130985 WVD130980:WVG130985 IR196516:IU196521 SN196516:SQ196521 ACJ196516:ACM196521 AMF196516:AMI196521 AWB196516:AWE196521 BFX196516:BGA196521 BPT196516:BPW196521 BZP196516:BZS196521 CJL196516:CJO196521 CTH196516:CTK196521 DDD196516:DDG196521 DMZ196516:DNC196521 DWV196516:DWY196521 EGR196516:EGU196521 EQN196516:EQQ196521 FAJ196516:FAM196521 FKF196516:FKI196521 FUB196516:FUE196521 GDX196516:GEA196521 GNT196516:GNW196521 GXP196516:GXS196521 HHL196516:HHO196521 HRH196516:HRK196521 IBD196516:IBG196521 IKZ196516:ILC196521 IUV196516:IUY196521 JER196516:JEU196521 JON196516:JOQ196521 JYJ196516:JYM196521 KIF196516:KII196521 KSB196516:KSE196521 LBX196516:LCA196521 LLT196516:LLW196521 LVP196516:LVS196521 MFL196516:MFO196521 MPH196516:MPK196521 MZD196516:MZG196521 NIZ196516:NJC196521 NSV196516:NSY196521 OCR196516:OCU196521 OMN196516:OMQ196521 OWJ196516:OWM196521 PGF196516:PGI196521 PQB196516:PQE196521 PZX196516:QAA196521 QJT196516:QJW196521 QTP196516:QTS196521 RDL196516:RDO196521 RNH196516:RNK196521 RXD196516:RXG196521 SGZ196516:SHC196521 SQV196516:SQY196521 TAR196516:TAU196521 TKN196516:TKQ196521 TUJ196516:TUM196521 UEF196516:UEI196521 UOB196516:UOE196521 UXX196516:UYA196521 VHT196516:VHW196521 VRP196516:VRS196521 WBL196516:WBO196521 WLH196516:WLK196521 WVD196516:WVG196521 IR262052:IU262057 SN262052:SQ262057 ACJ262052:ACM262057 AMF262052:AMI262057 AWB262052:AWE262057 BFX262052:BGA262057 BPT262052:BPW262057 BZP262052:BZS262057 CJL262052:CJO262057 CTH262052:CTK262057 DDD262052:DDG262057 DMZ262052:DNC262057 DWV262052:DWY262057 EGR262052:EGU262057 EQN262052:EQQ262057 FAJ262052:FAM262057 FKF262052:FKI262057 FUB262052:FUE262057 GDX262052:GEA262057 GNT262052:GNW262057 GXP262052:GXS262057 HHL262052:HHO262057 HRH262052:HRK262057 IBD262052:IBG262057 IKZ262052:ILC262057 IUV262052:IUY262057 JER262052:JEU262057 JON262052:JOQ262057 JYJ262052:JYM262057 KIF262052:KII262057 KSB262052:KSE262057 LBX262052:LCA262057 LLT262052:LLW262057 LVP262052:LVS262057 MFL262052:MFO262057 MPH262052:MPK262057 MZD262052:MZG262057 NIZ262052:NJC262057 NSV262052:NSY262057 OCR262052:OCU262057 OMN262052:OMQ262057 OWJ262052:OWM262057 PGF262052:PGI262057 PQB262052:PQE262057 PZX262052:QAA262057 QJT262052:QJW262057 QTP262052:QTS262057 RDL262052:RDO262057 RNH262052:RNK262057 RXD262052:RXG262057 SGZ262052:SHC262057 SQV262052:SQY262057 TAR262052:TAU262057 TKN262052:TKQ262057 TUJ262052:TUM262057 UEF262052:UEI262057 UOB262052:UOE262057 UXX262052:UYA262057 VHT262052:VHW262057 VRP262052:VRS262057 WBL262052:WBO262057 WLH262052:WLK262057 WVD262052:WVG262057 IR327588:IU327593 SN327588:SQ327593 ACJ327588:ACM327593 AMF327588:AMI327593 AWB327588:AWE327593 BFX327588:BGA327593 BPT327588:BPW327593 BZP327588:BZS327593 CJL327588:CJO327593 CTH327588:CTK327593 DDD327588:DDG327593 DMZ327588:DNC327593 DWV327588:DWY327593 EGR327588:EGU327593 EQN327588:EQQ327593 FAJ327588:FAM327593 FKF327588:FKI327593 FUB327588:FUE327593 GDX327588:GEA327593 GNT327588:GNW327593 GXP327588:GXS327593 HHL327588:HHO327593 HRH327588:HRK327593 IBD327588:IBG327593 IKZ327588:ILC327593 IUV327588:IUY327593 JER327588:JEU327593 JON327588:JOQ327593 JYJ327588:JYM327593 KIF327588:KII327593 KSB327588:KSE327593 LBX327588:LCA327593 LLT327588:LLW327593 LVP327588:LVS327593 MFL327588:MFO327593 MPH327588:MPK327593 MZD327588:MZG327593 NIZ327588:NJC327593 NSV327588:NSY327593 OCR327588:OCU327593 OMN327588:OMQ327593 OWJ327588:OWM327593 PGF327588:PGI327593 PQB327588:PQE327593 PZX327588:QAA327593 QJT327588:QJW327593 QTP327588:QTS327593 RDL327588:RDO327593 RNH327588:RNK327593 RXD327588:RXG327593 SGZ327588:SHC327593 SQV327588:SQY327593 TAR327588:TAU327593 TKN327588:TKQ327593 TUJ327588:TUM327593 UEF327588:UEI327593 UOB327588:UOE327593 UXX327588:UYA327593 VHT327588:VHW327593 VRP327588:VRS327593 WBL327588:WBO327593 WLH327588:WLK327593 WVD327588:WVG327593 IR393124:IU393129 SN393124:SQ393129 ACJ393124:ACM393129 AMF393124:AMI393129 AWB393124:AWE393129 BFX393124:BGA393129 BPT393124:BPW393129 BZP393124:BZS393129 CJL393124:CJO393129 CTH393124:CTK393129 DDD393124:DDG393129 DMZ393124:DNC393129 DWV393124:DWY393129 EGR393124:EGU393129 EQN393124:EQQ393129 FAJ393124:FAM393129 FKF393124:FKI393129 FUB393124:FUE393129 GDX393124:GEA393129 GNT393124:GNW393129 GXP393124:GXS393129 HHL393124:HHO393129 HRH393124:HRK393129 IBD393124:IBG393129 IKZ393124:ILC393129 IUV393124:IUY393129 JER393124:JEU393129 JON393124:JOQ393129 JYJ393124:JYM393129 KIF393124:KII393129 KSB393124:KSE393129 LBX393124:LCA393129 LLT393124:LLW393129 LVP393124:LVS393129 MFL393124:MFO393129 MPH393124:MPK393129 MZD393124:MZG393129 NIZ393124:NJC393129 NSV393124:NSY393129 OCR393124:OCU393129 OMN393124:OMQ393129 OWJ393124:OWM393129 PGF393124:PGI393129 PQB393124:PQE393129 PZX393124:QAA393129 QJT393124:QJW393129 QTP393124:QTS393129 RDL393124:RDO393129 RNH393124:RNK393129 RXD393124:RXG393129 SGZ393124:SHC393129 SQV393124:SQY393129 TAR393124:TAU393129 TKN393124:TKQ393129 TUJ393124:TUM393129 UEF393124:UEI393129 UOB393124:UOE393129 UXX393124:UYA393129 VHT393124:VHW393129 VRP393124:VRS393129 WBL393124:WBO393129 WLH393124:WLK393129 WVD393124:WVG393129 IR458660:IU458665 SN458660:SQ458665 ACJ458660:ACM458665 AMF458660:AMI458665 AWB458660:AWE458665 BFX458660:BGA458665 BPT458660:BPW458665 BZP458660:BZS458665 CJL458660:CJO458665 CTH458660:CTK458665 DDD458660:DDG458665 DMZ458660:DNC458665 DWV458660:DWY458665 EGR458660:EGU458665 EQN458660:EQQ458665 FAJ458660:FAM458665 FKF458660:FKI458665 FUB458660:FUE458665 GDX458660:GEA458665 GNT458660:GNW458665 GXP458660:GXS458665 HHL458660:HHO458665 HRH458660:HRK458665 IBD458660:IBG458665 IKZ458660:ILC458665 IUV458660:IUY458665 JER458660:JEU458665 JON458660:JOQ458665 JYJ458660:JYM458665 KIF458660:KII458665 KSB458660:KSE458665 LBX458660:LCA458665 LLT458660:LLW458665 LVP458660:LVS458665 MFL458660:MFO458665 MPH458660:MPK458665 MZD458660:MZG458665 NIZ458660:NJC458665 NSV458660:NSY458665 OCR458660:OCU458665 OMN458660:OMQ458665 OWJ458660:OWM458665 PGF458660:PGI458665 PQB458660:PQE458665 PZX458660:QAA458665 QJT458660:QJW458665 QTP458660:QTS458665 RDL458660:RDO458665 RNH458660:RNK458665 RXD458660:RXG458665 SGZ458660:SHC458665 SQV458660:SQY458665 TAR458660:TAU458665 TKN458660:TKQ458665 TUJ458660:TUM458665 UEF458660:UEI458665 UOB458660:UOE458665 UXX458660:UYA458665 VHT458660:VHW458665 VRP458660:VRS458665 WBL458660:WBO458665 WLH458660:WLK458665 WVD458660:WVG458665 IR524196:IU524201 SN524196:SQ524201 ACJ524196:ACM524201 AMF524196:AMI524201 AWB524196:AWE524201 BFX524196:BGA524201 BPT524196:BPW524201 BZP524196:BZS524201 CJL524196:CJO524201 CTH524196:CTK524201 DDD524196:DDG524201 DMZ524196:DNC524201 DWV524196:DWY524201 EGR524196:EGU524201 EQN524196:EQQ524201 FAJ524196:FAM524201 FKF524196:FKI524201 FUB524196:FUE524201 GDX524196:GEA524201 GNT524196:GNW524201 GXP524196:GXS524201 HHL524196:HHO524201 HRH524196:HRK524201 IBD524196:IBG524201 IKZ524196:ILC524201 IUV524196:IUY524201 JER524196:JEU524201 JON524196:JOQ524201 JYJ524196:JYM524201 KIF524196:KII524201 KSB524196:KSE524201 LBX524196:LCA524201 LLT524196:LLW524201 LVP524196:LVS524201 MFL524196:MFO524201 MPH524196:MPK524201 MZD524196:MZG524201 NIZ524196:NJC524201 NSV524196:NSY524201 OCR524196:OCU524201 OMN524196:OMQ524201 OWJ524196:OWM524201 PGF524196:PGI524201 PQB524196:PQE524201 PZX524196:QAA524201 QJT524196:QJW524201 QTP524196:QTS524201 RDL524196:RDO524201 RNH524196:RNK524201 RXD524196:RXG524201 SGZ524196:SHC524201 SQV524196:SQY524201 TAR524196:TAU524201 TKN524196:TKQ524201 TUJ524196:TUM524201 UEF524196:UEI524201 UOB524196:UOE524201 UXX524196:UYA524201 VHT524196:VHW524201 VRP524196:VRS524201 WBL524196:WBO524201 WLH524196:WLK524201 WVD524196:WVG524201 IR589732:IU589737 SN589732:SQ589737 ACJ589732:ACM589737 AMF589732:AMI589737 AWB589732:AWE589737 BFX589732:BGA589737 BPT589732:BPW589737 BZP589732:BZS589737 CJL589732:CJO589737 CTH589732:CTK589737 DDD589732:DDG589737 DMZ589732:DNC589737 DWV589732:DWY589737 EGR589732:EGU589737 EQN589732:EQQ589737 FAJ589732:FAM589737 FKF589732:FKI589737 FUB589732:FUE589737 GDX589732:GEA589737 GNT589732:GNW589737 GXP589732:GXS589737 HHL589732:HHO589737 HRH589732:HRK589737 IBD589732:IBG589737 IKZ589732:ILC589737 IUV589732:IUY589737 JER589732:JEU589737 JON589732:JOQ589737 JYJ589732:JYM589737 KIF589732:KII589737 KSB589732:KSE589737 LBX589732:LCA589737 LLT589732:LLW589737 LVP589732:LVS589737 MFL589732:MFO589737 MPH589732:MPK589737 MZD589732:MZG589737 NIZ589732:NJC589737 NSV589732:NSY589737 OCR589732:OCU589737 OMN589732:OMQ589737 OWJ589732:OWM589737 PGF589732:PGI589737 PQB589732:PQE589737 PZX589732:QAA589737 QJT589732:QJW589737 QTP589732:QTS589737 RDL589732:RDO589737 RNH589732:RNK589737 RXD589732:RXG589737 SGZ589732:SHC589737 SQV589732:SQY589737 TAR589732:TAU589737 TKN589732:TKQ589737 TUJ589732:TUM589737 UEF589732:UEI589737 UOB589732:UOE589737 UXX589732:UYA589737 VHT589732:VHW589737 VRP589732:VRS589737 WBL589732:WBO589737 WLH589732:WLK589737 WVD589732:WVG589737 IR655268:IU655273 SN655268:SQ655273 ACJ655268:ACM655273 AMF655268:AMI655273 AWB655268:AWE655273 BFX655268:BGA655273 BPT655268:BPW655273 BZP655268:BZS655273 CJL655268:CJO655273 CTH655268:CTK655273 DDD655268:DDG655273 DMZ655268:DNC655273 DWV655268:DWY655273 EGR655268:EGU655273 EQN655268:EQQ655273 FAJ655268:FAM655273 FKF655268:FKI655273 FUB655268:FUE655273 GDX655268:GEA655273 GNT655268:GNW655273 GXP655268:GXS655273 HHL655268:HHO655273 HRH655268:HRK655273 IBD655268:IBG655273 IKZ655268:ILC655273 IUV655268:IUY655273 JER655268:JEU655273 JON655268:JOQ655273 JYJ655268:JYM655273 KIF655268:KII655273 KSB655268:KSE655273 LBX655268:LCA655273 LLT655268:LLW655273 LVP655268:LVS655273 MFL655268:MFO655273 MPH655268:MPK655273 MZD655268:MZG655273 NIZ655268:NJC655273 NSV655268:NSY655273 OCR655268:OCU655273 OMN655268:OMQ655273 OWJ655268:OWM655273 PGF655268:PGI655273 PQB655268:PQE655273 PZX655268:QAA655273 QJT655268:QJW655273 QTP655268:QTS655273 RDL655268:RDO655273 RNH655268:RNK655273 RXD655268:RXG655273 SGZ655268:SHC655273 SQV655268:SQY655273 TAR655268:TAU655273 TKN655268:TKQ655273 TUJ655268:TUM655273 UEF655268:UEI655273 UOB655268:UOE655273 UXX655268:UYA655273 VHT655268:VHW655273 VRP655268:VRS655273 WBL655268:WBO655273 WLH655268:WLK655273 WVD655268:WVG655273 IR720804:IU720809 SN720804:SQ720809 ACJ720804:ACM720809 AMF720804:AMI720809 AWB720804:AWE720809 BFX720804:BGA720809 BPT720804:BPW720809 BZP720804:BZS720809 CJL720804:CJO720809 CTH720804:CTK720809 DDD720804:DDG720809 DMZ720804:DNC720809 DWV720804:DWY720809 EGR720804:EGU720809 EQN720804:EQQ720809 FAJ720804:FAM720809 FKF720804:FKI720809 FUB720804:FUE720809 GDX720804:GEA720809 GNT720804:GNW720809 GXP720804:GXS720809 HHL720804:HHO720809 HRH720804:HRK720809 IBD720804:IBG720809 IKZ720804:ILC720809 IUV720804:IUY720809 JER720804:JEU720809 JON720804:JOQ720809 JYJ720804:JYM720809 KIF720804:KII720809 KSB720804:KSE720809 LBX720804:LCA720809 LLT720804:LLW720809 LVP720804:LVS720809 MFL720804:MFO720809 MPH720804:MPK720809 MZD720804:MZG720809 NIZ720804:NJC720809 NSV720804:NSY720809 OCR720804:OCU720809 OMN720804:OMQ720809 OWJ720804:OWM720809 PGF720804:PGI720809 PQB720804:PQE720809 PZX720804:QAA720809 QJT720804:QJW720809 QTP720804:QTS720809 RDL720804:RDO720809 RNH720804:RNK720809 RXD720804:RXG720809 SGZ720804:SHC720809 SQV720804:SQY720809 TAR720804:TAU720809 TKN720804:TKQ720809 TUJ720804:TUM720809 UEF720804:UEI720809 UOB720804:UOE720809 UXX720804:UYA720809 VHT720804:VHW720809 VRP720804:VRS720809 WBL720804:WBO720809 WLH720804:WLK720809 WVD720804:WVG720809 IR786340:IU786345 SN786340:SQ786345 ACJ786340:ACM786345 AMF786340:AMI786345 AWB786340:AWE786345 BFX786340:BGA786345 BPT786340:BPW786345 BZP786340:BZS786345 CJL786340:CJO786345 CTH786340:CTK786345 DDD786340:DDG786345 DMZ786340:DNC786345 DWV786340:DWY786345 EGR786340:EGU786345 EQN786340:EQQ786345 FAJ786340:FAM786345 FKF786340:FKI786345 FUB786340:FUE786345 GDX786340:GEA786345 GNT786340:GNW786345 GXP786340:GXS786345 HHL786340:HHO786345 HRH786340:HRK786345 IBD786340:IBG786345 IKZ786340:ILC786345 IUV786340:IUY786345 JER786340:JEU786345 JON786340:JOQ786345 JYJ786340:JYM786345 KIF786340:KII786345 KSB786340:KSE786345 LBX786340:LCA786345 LLT786340:LLW786345 LVP786340:LVS786345 MFL786340:MFO786345 MPH786340:MPK786345 MZD786340:MZG786345 NIZ786340:NJC786345 NSV786340:NSY786345 OCR786340:OCU786345 OMN786340:OMQ786345 OWJ786340:OWM786345 PGF786340:PGI786345 PQB786340:PQE786345 PZX786340:QAA786345 QJT786340:QJW786345 QTP786340:QTS786345 RDL786340:RDO786345 RNH786340:RNK786345 RXD786340:RXG786345 SGZ786340:SHC786345 SQV786340:SQY786345 TAR786340:TAU786345 TKN786340:TKQ786345 TUJ786340:TUM786345 UEF786340:UEI786345 UOB786340:UOE786345 UXX786340:UYA786345 VHT786340:VHW786345 VRP786340:VRS786345 WBL786340:WBO786345 WLH786340:WLK786345 WVD786340:WVG786345 IR851876:IU851881 SN851876:SQ851881 ACJ851876:ACM851881 AMF851876:AMI851881 AWB851876:AWE851881 BFX851876:BGA851881 BPT851876:BPW851881 BZP851876:BZS851881 CJL851876:CJO851881 CTH851876:CTK851881 DDD851876:DDG851881 DMZ851876:DNC851881 DWV851876:DWY851881 EGR851876:EGU851881 EQN851876:EQQ851881 FAJ851876:FAM851881 FKF851876:FKI851881 FUB851876:FUE851881 GDX851876:GEA851881 GNT851876:GNW851881 GXP851876:GXS851881 HHL851876:HHO851881 HRH851876:HRK851881 IBD851876:IBG851881 IKZ851876:ILC851881 IUV851876:IUY851881 JER851876:JEU851881 JON851876:JOQ851881 JYJ851876:JYM851881 KIF851876:KII851881 KSB851876:KSE851881 LBX851876:LCA851881 LLT851876:LLW851881 LVP851876:LVS851881 MFL851876:MFO851881 MPH851876:MPK851881 MZD851876:MZG851881 NIZ851876:NJC851881 NSV851876:NSY851881 OCR851876:OCU851881 OMN851876:OMQ851881 OWJ851876:OWM851881 PGF851876:PGI851881 PQB851876:PQE851881 PZX851876:QAA851881 QJT851876:QJW851881 QTP851876:QTS851881 RDL851876:RDO851881 RNH851876:RNK851881 RXD851876:RXG851881 SGZ851876:SHC851881 SQV851876:SQY851881 TAR851876:TAU851881 TKN851876:TKQ851881 TUJ851876:TUM851881 UEF851876:UEI851881 UOB851876:UOE851881 UXX851876:UYA851881 VHT851876:VHW851881 VRP851876:VRS851881 WBL851876:WBO851881 WLH851876:WLK851881 WVD851876:WVG851881 IR917412:IU917417 SN917412:SQ917417 ACJ917412:ACM917417 AMF917412:AMI917417 AWB917412:AWE917417 BFX917412:BGA917417 BPT917412:BPW917417 BZP917412:BZS917417 CJL917412:CJO917417 CTH917412:CTK917417 DDD917412:DDG917417 DMZ917412:DNC917417 DWV917412:DWY917417 EGR917412:EGU917417 EQN917412:EQQ917417 FAJ917412:FAM917417 FKF917412:FKI917417 FUB917412:FUE917417 GDX917412:GEA917417 GNT917412:GNW917417 GXP917412:GXS917417 HHL917412:HHO917417 HRH917412:HRK917417 IBD917412:IBG917417 IKZ917412:ILC917417 IUV917412:IUY917417 JER917412:JEU917417 JON917412:JOQ917417 JYJ917412:JYM917417 KIF917412:KII917417 KSB917412:KSE917417 LBX917412:LCA917417 LLT917412:LLW917417 LVP917412:LVS917417 MFL917412:MFO917417 MPH917412:MPK917417 MZD917412:MZG917417 NIZ917412:NJC917417 NSV917412:NSY917417 OCR917412:OCU917417 OMN917412:OMQ917417 OWJ917412:OWM917417 PGF917412:PGI917417 PQB917412:PQE917417 PZX917412:QAA917417 QJT917412:QJW917417 QTP917412:QTS917417 RDL917412:RDO917417 RNH917412:RNK917417 RXD917412:RXG917417 SGZ917412:SHC917417 SQV917412:SQY917417 TAR917412:TAU917417 TKN917412:TKQ917417 TUJ917412:TUM917417 UEF917412:UEI917417 UOB917412:UOE917417 UXX917412:UYA917417 VHT917412:VHW917417 VRP917412:VRS917417 WBL917412:WBO917417 WLH917412:WLK917417 WVD917412:WVG917417 IR982948:IU982953 SN982948:SQ982953 ACJ982948:ACM982953 AMF982948:AMI982953 AWB982948:AWE982953 BFX982948:BGA982953 BPT982948:BPW982953 BZP982948:BZS982953 CJL982948:CJO982953 CTH982948:CTK982953 DDD982948:DDG982953 DMZ982948:DNC982953 DWV982948:DWY982953 EGR982948:EGU982953 EQN982948:EQQ982953 FAJ982948:FAM982953 FKF982948:FKI982953 FUB982948:FUE982953 GDX982948:GEA982953 GNT982948:GNW982953 GXP982948:GXS982953 HHL982948:HHO982953 HRH982948:HRK982953 IBD982948:IBG982953 IKZ982948:ILC982953 IUV982948:IUY982953 JER982948:JEU982953 JON982948:JOQ982953 JYJ982948:JYM982953 KIF982948:KII982953 KSB982948:KSE982953 LBX982948:LCA982953 LLT982948:LLW982953 LVP982948:LVS982953 MFL982948:MFO982953 MPH982948:MPK982953 MZD982948:MZG982953 NIZ982948:NJC982953 NSV982948:NSY982953 OCR982948:OCU982953 OMN982948:OMQ982953 OWJ982948:OWM982953 PGF982948:PGI982953 PQB982948:PQE982953 PZX982948:QAA982953 QJT982948:QJW982953 QTP982948:QTS982953 RDL982948:RDO982953 RNH982948:RNK982953 RXD982948:RXG982953 SGZ982948:SHC982953 SQV982948:SQY982953 TAR982948:TAU982953 TKN982948:TKQ982953 TUJ982948:TUM982953 UEF982948:UEI982953 UOB982948:UOE982953 UXX982948:UYA982953 VHT982948:VHW982953 VRP982948:VRS982953 WBL982948:WBO982953 WLH982948:WLK982953 WVD982948:WVG982953 IR65472:IU65475 SN65472:SQ65475 ACJ65472:ACM65475 AMF65472:AMI65475 AWB65472:AWE65475 BFX65472:BGA65475 BPT65472:BPW65475 BZP65472:BZS65475 CJL65472:CJO65475 CTH65472:CTK65475 DDD65472:DDG65475 DMZ65472:DNC65475 DWV65472:DWY65475 EGR65472:EGU65475 EQN65472:EQQ65475 FAJ65472:FAM65475 FKF65472:FKI65475 FUB65472:FUE65475 GDX65472:GEA65475 GNT65472:GNW65475 GXP65472:GXS65475 HHL65472:HHO65475 HRH65472:HRK65475 IBD65472:IBG65475 IKZ65472:ILC65475 IUV65472:IUY65475 JER65472:JEU65475 JON65472:JOQ65475 JYJ65472:JYM65475 KIF65472:KII65475 KSB65472:KSE65475 LBX65472:LCA65475 LLT65472:LLW65475 LVP65472:LVS65475 MFL65472:MFO65475 MPH65472:MPK65475 MZD65472:MZG65475 NIZ65472:NJC65475 NSV65472:NSY65475 OCR65472:OCU65475 OMN65472:OMQ65475 OWJ65472:OWM65475 PGF65472:PGI65475 PQB65472:PQE65475 PZX65472:QAA65475 QJT65472:QJW65475 QTP65472:QTS65475 RDL65472:RDO65475 RNH65472:RNK65475 RXD65472:RXG65475 SGZ65472:SHC65475 SQV65472:SQY65475 TAR65472:TAU65475 TKN65472:TKQ65475 TUJ65472:TUM65475 UEF65472:UEI65475 UOB65472:UOE65475 UXX65472:UYA65475 VHT65472:VHW65475 VRP65472:VRS65475 WBL65472:WBO65475 WLH65472:WLK65475 WVD65472:WVG65475 IR131008:IU131011 SN131008:SQ131011 ACJ131008:ACM131011 AMF131008:AMI131011 AWB131008:AWE131011 BFX131008:BGA131011 BPT131008:BPW131011 BZP131008:BZS131011 CJL131008:CJO131011 CTH131008:CTK131011 DDD131008:DDG131011 DMZ131008:DNC131011 DWV131008:DWY131011 EGR131008:EGU131011 EQN131008:EQQ131011 FAJ131008:FAM131011 FKF131008:FKI131011 FUB131008:FUE131011 GDX131008:GEA131011 GNT131008:GNW131011 GXP131008:GXS131011 HHL131008:HHO131011 HRH131008:HRK131011 IBD131008:IBG131011 IKZ131008:ILC131011 IUV131008:IUY131011 JER131008:JEU131011 JON131008:JOQ131011 JYJ131008:JYM131011 KIF131008:KII131011 KSB131008:KSE131011 LBX131008:LCA131011 LLT131008:LLW131011 LVP131008:LVS131011 MFL131008:MFO131011 MPH131008:MPK131011 MZD131008:MZG131011 NIZ131008:NJC131011 NSV131008:NSY131011 OCR131008:OCU131011 OMN131008:OMQ131011 OWJ131008:OWM131011 PGF131008:PGI131011 PQB131008:PQE131011 PZX131008:QAA131011 QJT131008:QJW131011 QTP131008:QTS131011 RDL131008:RDO131011 RNH131008:RNK131011 RXD131008:RXG131011 SGZ131008:SHC131011 SQV131008:SQY131011 TAR131008:TAU131011 TKN131008:TKQ131011 TUJ131008:TUM131011 UEF131008:UEI131011 UOB131008:UOE131011 UXX131008:UYA131011 VHT131008:VHW131011 VRP131008:VRS131011 WBL131008:WBO131011 WLH131008:WLK131011 WVD131008:WVG131011 IR196544:IU196547 SN196544:SQ196547 ACJ196544:ACM196547 AMF196544:AMI196547 AWB196544:AWE196547 BFX196544:BGA196547 BPT196544:BPW196547 BZP196544:BZS196547 CJL196544:CJO196547 CTH196544:CTK196547 DDD196544:DDG196547 DMZ196544:DNC196547 DWV196544:DWY196547 EGR196544:EGU196547 EQN196544:EQQ196547 FAJ196544:FAM196547 FKF196544:FKI196547 FUB196544:FUE196547 GDX196544:GEA196547 GNT196544:GNW196547 GXP196544:GXS196547 HHL196544:HHO196547 HRH196544:HRK196547 IBD196544:IBG196547 IKZ196544:ILC196547 IUV196544:IUY196547 JER196544:JEU196547 JON196544:JOQ196547 JYJ196544:JYM196547 KIF196544:KII196547 KSB196544:KSE196547 LBX196544:LCA196547 LLT196544:LLW196547 LVP196544:LVS196547 MFL196544:MFO196547 MPH196544:MPK196547 MZD196544:MZG196547 NIZ196544:NJC196547 NSV196544:NSY196547 OCR196544:OCU196547 OMN196544:OMQ196547 OWJ196544:OWM196547 PGF196544:PGI196547 PQB196544:PQE196547 PZX196544:QAA196547 QJT196544:QJW196547 QTP196544:QTS196547 RDL196544:RDO196547 RNH196544:RNK196547 RXD196544:RXG196547 SGZ196544:SHC196547 SQV196544:SQY196547 TAR196544:TAU196547 TKN196544:TKQ196547 TUJ196544:TUM196547 UEF196544:UEI196547 UOB196544:UOE196547 UXX196544:UYA196547 VHT196544:VHW196547 VRP196544:VRS196547 WBL196544:WBO196547 WLH196544:WLK196547 WVD196544:WVG196547 IR262080:IU262083 SN262080:SQ262083 ACJ262080:ACM262083 AMF262080:AMI262083 AWB262080:AWE262083 BFX262080:BGA262083 BPT262080:BPW262083 BZP262080:BZS262083 CJL262080:CJO262083 CTH262080:CTK262083 DDD262080:DDG262083 DMZ262080:DNC262083 DWV262080:DWY262083 EGR262080:EGU262083 EQN262080:EQQ262083 FAJ262080:FAM262083 FKF262080:FKI262083 FUB262080:FUE262083 GDX262080:GEA262083 GNT262080:GNW262083 GXP262080:GXS262083 HHL262080:HHO262083 HRH262080:HRK262083 IBD262080:IBG262083 IKZ262080:ILC262083 IUV262080:IUY262083 JER262080:JEU262083 JON262080:JOQ262083 JYJ262080:JYM262083 KIF262080:KII262083 KSB262080:KSE262083 LBX262080:LCA262083 LLT262080:LLW262083 LVP262080:LVS262083 MFL262080:MFO262083 MPH262080:MPK262083 MZD262080:MZG262083 NIZ262080:NJC262083 NSV262080:NSY262083 OCR262080:OCU262083 OMN262080:OMQ262083 OWJ262080:OWM262083 PGF262080:PGI262083 PQB262080:PQE262083 PZX262080:QAA262083 QJT262080:QJW262083 QTP262080:QTS262083 RDL262080:RDO262083 RNH262080:RNK262083 RXD262080:RXG262083 SGZ262080:SHC262083 SQV262080:SQY262083 TAR262080:TAU262083 TKN262080:TKQ262083 TUJ262080:TUM262083 UEF262080:UEI262083 UOB262080:UOE262083 UXX262080:UYA262083 VHT262080:VHW262083 VRP262080:VRS262083 WBL262080:WBO262083 WLH262080:WLK262083 WVD262080:WVG262083 IR327616:IU327619 SN327616:SQ327619 ACJ327616:ACM327619 AMF327616:AMI327619 AWB327616:AWE327619 BFX327616:BGA327619 BPT327616:BPW327619 BZP327616:BZS327619 CJL327616:CJO327619 CTH327616:CTK327619 DDD327616:DDG327619 DMZ327616:DNC327619 DWV327616:DWY327619 EGR327616:EGU327619 EQN327616:EQQ327619 FAJ327616:FAM327619 FKF327616:FKI327619 FUB327616:FUE327619 GDX327616:GEA327619 GNT327616:GNW327619 GXP327616:GXS327619 HHL327616:HHO327619 HRH327616:HRK327619 IBD327616:IBG327619 IKZ327616:ILC327619 IUV327616:IUY327619 JER327616:JEU327619 JON327616:JOQ327619 JYJ327616:JYM327619 KIF327616:KII327619 KSB327616:KSE327619 LBX327616:LCA327619 LLT327616:LLW327619 LVP327616:LVS327619 MFL327616:MFO327619 MPH327616:MPK327619 MZD327616:MZG327619 NIZ327616:NJC327619 NSV327616:NSY327619 OCR327616:OCU327619 OMN327616:OMQ327619 OWJ327616:OWM327619 PGF327616:PGI327619 PQB327616:PQE327619 PZX327616:QAA327619 QJT327616:QJW327619 QTP327616:QTS327619 RDL327616:RDO327619 RNH327616:RNK327619 RXD327616:RXG327619 SGZ327616:SHC327619 SQV327616:SQY327619 TAR327616:TAU327619 TKN327616:TKQ327619 TUJ327616:TUM327619 UEF327616:UEI327619 UOB327616:UOE327619 UXX327616:UYA327619 VHT327616:VHW327619 VRP327616:VRS327619 WBL327616:WBO327619 WLH327616:WLK327619 WVD327616:WVG327619 IR393152:IU393155 SN393152:SQ393155 ACJ393152:ACM393155 AMF393152:AMI393155 AWB393152:AWE393155 BFX393152:BGA393155 BPT393152:BPW393155 BZP393152:BZS393155 CJL393152:CJO393155 CTH393152:CTK393155 DDD393152:DDG393155 DMZ393152:DNC393155 DWV393152:DWY393155 EGR393152:EGU393155 EQN393152:EQQ393155 FAJ393152:FAM393155 FKF393152:FKI393155 FUB393152:FUE393155 GDX393152:GEA393155 GNT393152:GNW393155 GXP393152:GXS393155 HHL393152:HHO393155 HRH393152:HRK393155 IBD393152:IBG393155 IKZ393152:ILC393155 IUV393152:IUY393155 JER393152:JEU393155 JON393152:JOQ393155 JYJ393152:JYM393155 KIF393152:KII393155 KSB393152:KSE393155 LBX393152:LCA393155 LLT393152:LLW393155 LVP393152:LVS393155 MFL393152:MFO393155 MPH393152:MPK393155 MZD393152:MZG393155 NIZ393152:NJC393155 NSV393152:NSY393155 OCR393152:OCU393155 OMN393152:OMQ393155 OWJ393152:OWM393155 PGF393152:PGI393155 PQB393152:PQE393155 PZX393152:QAA393155 QJT393152:QJW393155 QTP393152:QTS393155 RDL393152:RDO393155 RNH393152:RNK393155 RXD393152:RXG393155 SGZ393152:SHC393155 SQV393152:SQY393155 TAR393152:TAU393155 TKN393152:TKQ393155 TUJ393152:TUM393155 UEF393152:UEI393155 UOB393152:UOE393155 UXX393152:UYA393155 VHT393152:VHW393155 VRP393152:VRS393155 WBL393152:WBO393155 WLH393152:WLK393155 WVD393152:WVG393155 IR458688:IU458691 SN458688:SQ458691 ACJ458688:ACM458691 AMF458688:AMI458691 AWB458688:AWE458691 BFX458688:BGA458691 BPT458688:BPW458691 BZP458688:BZS458691 CJL458688:CJO458691 CTH458688:CTK458691 DDD458688:DDG458691 DMZ458688:DNC458691 DWV458688:DWY458691 EGR458688:EGU458691 EQN458688:EQQ458691 FAJ458688:FAM458691 FKF458688:FKI458691 FUB458688:FUE458691 GDX458688:GEA458691 GNT458688:GNW458691 GXP458688:GXS458691 HHL458688:HHO458691 HRH458688:HRK458691 IBD458688:IBG458691 IKZ458688:ILC458691 IUV458688:IUY458691 JER458688:JEU458691 JON458688:JOQ458691 JYJ458688:JYM458691 KIF458688:KII458691 KSB458688:KSE458691 LBX458688:LCA458691 LLT458688:LLW458691 LVP458688:LVS458691 MFL458688:MFO458691 MPH458688:MPK458691 MZD458688:MZG458691 NIZ458688:NJC458691 NSV458688:NSY458691 OCR458688:OCU458691 OMN458688:OMQ458691 OWJ458688:OWM458691 PGF458688:PGI458691 PQB458688:PQE458691 PZX458688:QAA458691 QJT458688:QJW458691 QTP458688:QTS458691 RDL458688:RDO458691 RNH458688:RNK458691 RXD458688:RXG458691 SGZ458688:SHC458691 SQV458688:SQY458691 TAR458688:TAU458691 TKN458688:TKQ458691 TUJ458688:TUM458691 UEF458688:UEI458691 UOB458688:UOE458691 UXX458688:UYA458691 VHT458688:VHW458691 VRP458688:VRS458691 WBL458688:WBO458691 WLH458688:WLK458691 WVD458688:WVG458691 IR524224:IU524227 SN524224:SQ524227 ACJ524224:ACM524227 AMF524224:AMI524227 AWB524224:AWE524227 BFX524224:BGA524227 BPT524224:BPW524227 BZP524224:BZS524227 CJL524224:CJO524227 CTH524224:CTK524227 DDD524224:DDG524227 DMZ524224:DNC524227 DWV524224:DWY524227 EGR524224:EGU524227 EQN524224:EQQ524227 FAJ524224:FAM524227 FKF524224:FKI524227 FUB524224:FUE524227 GDX524224:GEA524227 GNT524224:GNW524227 GXP524224:GXS524227 HHL524224:HHO524227 HRH524224:HRK524227 IBD524224:IBG524227 IKZ524224:ILC524227 IUV524224:IUY524227 JER524224:JEU524227 JON524224:JOQ524227 JYJ524224:JYM524227 KIF524224:KII524227 KSB524224:KSE524227 LBX524224:LCA524227 LLT524224:LLW524227 LVP524224:LVS524227 MFL524224:MFO524227 MPH524224:MPK524227 MZD524224:MZG524227 NIZ524224:NJC524227 NSV524224:NSY524227 OCR524224:OCU524227 OMN524224:OMQ524227 OWJ524224:OWM524227 PGF524224:PGI524227 PQB524224:PQE524227 PZX524224:QAA524227 QJT524224:QJW524227 QTP524224:QTS524227 RDL524224:RDO524227 RNH524224:RNK524227 RXD524224:RXG524227 SGZ524224:SHC524227 SQV524224:SQY524227 TAR524224:TAU524227 TKN524224:TKQ524227 TUJ524224:TUM524227 UEF524224:UEI524227 UOB524224:UOE524227 UXX524224:UYA524227 VHT524224:VHW524227 VRP524224:VRS524227 WBL524224:WBO524227 WLH524224:WLK524227 WVD524224:WVG524227 IR589760:IU589763 SN589760:SQ589763 ACJ589760:ACM589763 AMF589760:AMI589763 AWB589760:AWE589763 BFX589760:BGA589763 BPT589760:BPW589763 BZP589760:BZS589763 CJL589760:CJO589763 CTH589760:CTK589763 DDD589760:DDG589763 DMZ589760:DNC589763 DWV589760:DWY589763 EGR589760:EGU589763 EQN589760:EQQ589763 FAJ589760:FAM589763 FKF589760:FKI589763 FUB589760:FUE589763 GDX589760:GEA589763 GNT589760:GNW589763 GXP589760:GXS589763 HHL589760:HHO589763 HRH589760:HRK589763 IBD589760:IBG589763 IKZ589760:ILC589763 IUV589760:IUY589763 JER589760:JEU589763 JON589760:JOQ589763 JYJ589760:JYM589763 KIF589760:KII589763 KSB589760:KSE589763 LBX589760:LCA589763 LLT589760:LLW589763 LVP589760:LVS589763 MFL589760:MFO589763 MPH589760:MPK589763 MZD589760:MZG589763 NIZ589760:NJC589763 NSV589760:NSY589763 OCR589760:OCU589763 OMN589760:OMQ589763 OWJ589760:OWM589763 PGF589760:PGI589763 PQB589760:PQE589763 PZX589760:QAA589763 QJT589760:QJW589763 QTP589760:QTS589763 RDL589760:RDO589763 RNH589760:RNK589763 RXD589760:RXG589763 SGZ589760:SHC589763 SQV589760:SQY589763 TAR589760:TAU589763 TKN589760:TKQ589763 TUJ589760:TUM589763 UEF589760:UEI589763 UOB589760:UOE589763 UXX589760:UYA589763 VHT589760:VHW589763 VRP589760:VRS589763 WBL589760:WBO589763 WLH589760:WLK589763 WVD589760:WVG589763 IR655296:IU655299 SN655296:SQ655299 ACJ655296:ACM655299 AMF655296:AMI655299 AWB655296:AWE655299 BFX655296:BGA655299 BPT655296:BPW655299 BZP655296:BZS655299 CJL655296:CJO655299 CTH655296:CTK655299 DDD655296:DDG655299 DMZ655296:DNC655299 DWV655296:DWY655299 EGR655296:EGU655299 EQN655296:EQQ655299 FAJ655296:FAM655299 FKF655296:FKI655299 FUB655296:FUE655299 GDX655296:GEA655299 GNT655296:GNW655299 GXP655296:GXS655299 HHL655296:HHO655299 HRH655296:HRK655299 IBD655296:IBG655299 IKZ655296:ILC655299 IUV655296:IUY655299 JER655296:JEU655299 JON655296:JOQ655299 JYJ655296:JYM655299 KIF655296:KII655299 KSB655296:KSE655299 LBX655296:LCA655299 LLT655296:LLW655299 LVP655296:LVS655299 MFL655296:MFO655299 MPH655296:MPK655299 MZD655296:MZG655299 NIZ655296:NJC655299 NSV655296:NSY655299 OCR655296:OCU655299 OMN655296:OMQ655299 OWJ655296:OWM655299 PGF655296:PGI655299 PQB655296:PQE655299 PZX655296:QAA655299 QJT655296:QJW655299 QTP655296:QTS655299 RDL655296:RDO655299 RNH655296:RNK655299 RXD655296:RXG655299 SGZ655296:SHC655299 SQV655296:SQY655299 TAR655296:TAU655299 TKN655296:TKQ655299 TUJ655296:TUM655299 UEF655296:UEI655299 UOB655296:UOE655299 UXX655296:UYA655299 VHT655296:VHW655299 VRP655296:VRS655299 WBL655296:WBO655299 WLH655296:WLK655299 WVD655296:WVG655299 IR720832:IU720835 SN720832:SQ720835 ACJ720832:ACM720835 AMF720832:AMI720835 AWB720832:AWE720835 BFX720832:BGA720835 BPT720832:BPW720835 BZP720832:BZS720835 CJL720832:CJO720835 CTH720832:CTK720835 DDD720832:DDG720835 DMZ720832:DNC720835 DWV720832:DWY720835 EGR720832:EGU720835 EQN720832:EQQ720835 FAJ720832:FAM720835 FKF720832:FKI720835 FUB720832:FUE720835 GDX720832:GEA720835 GNT720832:GNW720835 GXP720832:GXS720835 HHL720832:HHO720835 HRH720832:HRK720835 IBD720832:IBG720835 IKZ720832:ILC720835 IUV720832:IUY720835 JER720832:JEU720835 JON720832:JOQ720835 JYJ720832:JYM720835 KIF720832:KII720835 KSB720832:KSE720835 LBX720832:LCA720835 LLT720832:LLW720835 LVP720832:LVS720835 MFL720832:MFO720835 MPH720832:MPK720835 MZD720832:MZG720835 NIZ720832:NJC720835 NSV720832:NSY720835 OCR720832:OCU720835 OMN720832:OMQ720835 OWJ720832:OWM720835 PGF720832:PGI720835 PQB720832:PQE720835 PZX720832:QAA720835 QJT720832:QJW720835 QTP720832:QTS720835 RDL720832:RDO720835 RNH720832:RNK720835 RXD720832:RXG720835 SGZ720832:SHC720835 SQV720832:SQY720835 TAR720832:TAU720835 TKN720832:TKQ720835 TUJ720832:TUM720835 UEF720832:UEI720835 UOB720832:UOE720835 UXX720832:UYA720835 VHT720832:VHW720835 VRP720832:VRS720835 WBL720832:WBO720835 WLH720832:WLK720835 WVD720832:WVG720835 IR786368:IU786371 SN786368:SQ786371 ACJ786368:ACM786371 AMF786368:AMI786371 AWB786368:AWE786371 BFX786368:BGA786371 BPT786368:BPW786371 BZP786368:BZS786371 CJL786368:CJO786371 CTH786368:CTK786371 DDD786368:DDG786371 DMZ786368:DNC786371 DWV786368:DWY786371 EGR786368:EGU786371 EQN786368:EQQ786371 FAJ786368:FAM786371 FKF786368:FKI786371 FUB786368:FUE786371 GDX786368:GEA786371 GNT786368:GNW786371 GXP786368:GXS786371 HHL786368:HHO786371 HRH786368:HRK786371 IBD786368:IBG786371 IKZ786368:ILC786371 IUV786368:IUY786371 JER786368:JEU786371 JON786368:JOQ786371 JYJ786368:JYM786371 KIF786368:KII786371 KSB786368:KSE786371 LBX786368:LCA786371 LLT786368:LLW786371 LVP786368:LVS786371 MFL786368:MFO786371 MPH786368:MPK786371 MZD786368:MZG786371 NIZ786368:NJC786371 NSV786368:NSY786371 OCR786368:OCU786371 OMN786368:OMQ786371 OWJ786368:OWM786371 PGF786368:PGI786371 PQB786368:PQE786371 PZX786368:QAA786371 QJT786368:QJW786371 QTP786368:QTS786371 RDL786368:RDO786371 RNH786368:RNK786371 RXD786368:RXG786371 SGZ786368:SHC786371 SQV786368:SQY786371 TAR786368:TAU786371 TKN786368:TKQ786371 TUJ786368:TUM786371 UEF786368:UEI786371 UOB786368:UOE786371 UXX786368:UYA786371 VHT786368:VHW786371 VRP786368:VRS786371 WBL786368:WBO786371 WLH786368:WLK786371 WVD786368:WVG786371 IR851904:IU851907 SN851904:SQ851907 ACJ851904:ACM851907 AMF851904:AMI851907 AWB851904:AWE851907 BFX851904:BGA851907 BPT851904:BPW851907 BZP851904:BZS851907 CJL851904:CJO851907 CTH851904:CTK851907 DDD851904:DDG851907 DMZ851904:DNC851907 DWV851904:DWY851907 EGR851904:EGU851907 EQN851904:EQQ851907 FAJ851904:FAM851907 FKF851904:FKI851907 FUB851904:FUE851907 GDX851904:GEA851907 GNT851904:GNW851907 GXP851904:GXS851907 HHL851904:HHO851907 HRH851904:HRK851907 IBD851904:IBG851907 IKZ851904:ILC851907 IUV851904:IUY851907 JER851904:JEU851907 JON851904:JOQ851907 JYJ851904:JYM851907 KIF851904:KII851907 KSB851904:KSE851907 LBX851904:LCA851907 LLT851904:LLW851907 LVP851904:LVS851907 MFL851904:MFO851907 MPH851904:MPK851907 MZD851904:MZG851907 NIZ851904:NJC851907 NSV851904:NSY851907 OCR851904:OCU851907 OMN851904:OMQ851907 OWJ851904:OWM851907 PGF851904:PGI851907 PQB851904:PQE851907 PZX851904:QAA851907 QJT851904:QJW851907 QTP851904:QTS851907 RDL851904:RDO851907 RNH851904:RNK851907 RXD851904:RXG851907 SGZ851904:SHC851907 SQV851904:SQY851907 TAR851904:TAU851907 TKN851904:TKQ851907 TUJ851904:TUM851907 UEF851904:UEI851907 UOB851904:UOE851907 UXX851904:UYA851907 VHT851904:VHW851907 VRP851904:VRS851907 WBL851904:WBO851907 WLH851904:WLK851907 WVD851904:WVG851907 IR917440:IU917443 SN917440:SQ917443 ACJ917440:ACM917443 AMF917440:AMI917443 AWB917440:AWE917443 BFX917440:BGA917443 BPT917440:BPW917443 BZP917440:BZS917443 CJL917440:CJO917443 CTH917440:CTK917443 DDD917440:DDG917443 DMZ917440:DNC917443 DWV917440:DWY917443 EGR917440:EGU917443 EQN917440:EQQ917443 FAJ917440:FAM917443 FKF917440:FKI917443 FUB917440:FUE917443 GDX917440:GEA917443 GNT917440:GNW917443 GXP917440:GXS917443 HHL917440:HHO917443 HRH917440:HRK917443 IBD917440:IBG917443 IKZ917440:ILC917443 IUV917440:IUY917443 JER917440:JEU917443 JON917440:JOQ917443 JYJ917440:JYM917443 KIF917440:KII917443 KSB917440:KSE917443 LBX917440:LCA917443 LLT917440:LLW917443 LVP917440:LVS917443 MFL917440:MFO917443 MPH917440:MPK917443 MZD917440:MZG917443 NIZ917440:NJC917443 NSV917440:NSY917443 OCR917440:OCU917443 OMN917440:OMQ917443 OWJ917440:OWM917443 PGF917440:PGI917443 PQB917440:PQE917443 PZX917440:QAA917443 QJT917440:QJW917443 QTP917440:QTS917443 RDL917440:RDO917443 RNH917440:RNK917443 RXD917440:RXG917443 SGZ917440:SHC917443 SQV917440:SQY917443 TAR917440:TAU917443 TKN917440:TKQ917443 TUJ917440:TUM917443 UEF917440:UEI917443 UOB917440:UOE917443 UXX917440:UYA917443 VHT917440:VHW917443 VRP917440:VRS917443 WBL917440:WBO917443 WLH917440:WLK917443 WVD917440:WVG917443 IR982976:IU982979 SN982976:SQ982979 ACJ982976:ACM982979 AMF982976:AMI982979 AWB982976:AWE982979 BFX982976:BGA982979 BPT982976:BPW982979 BZP982976:BZS982979 CJL982976:CJO982979 CTH982976:CTK982979 DDD982976:DDG982979 DMZ982976:DNC982979 DWV982976:DWY982979 EGR982976:EGU982979 EQN982976:EQQ982979 FAJ982976:FAM982979 FKF982976:FKI982979 FUB982976:FUE982979 GDX982976:GEA982979 GNT982976:GNW982979 GXP982976:GXS982979 HHL982976:HHO982979 HRH982976:HRK982979 IBD982976:IBG982979 IKZ982976:ILC982979 IUV982976:IUY982979 JER982976:JEU982979 JON982976:JOQ982979 JYJ982976:JYM982979 KIF982976:KII982979 KSB982976:KSE982979 LBX982976:LCA982979 LLT982976:LLW982979 LVP982976:LVS982979 MFL982976:MFO982979 MPH982976:MPK982979 MZD982976:MZG982979 NIZ982976:NJC982979 NSV982976:NSY982979 OCR982976:OCU982979 OMN982976:OMQ982979 OWJ982976:OWM982979 PGF982976:PGI982979 PQB982976:PQE982979 PZX982976:QAA982979 QJT982976:QJW982979 QTP982976:QTS982979 RDL982976:RDO982979 RNH982976:RNK982979 RXD982976:RXG982979 SGZ982976:SHC982979 SQV982976:SQY982979 TAR982976:TAU982979 TKN982976:TKQ982979 TUJ982976:TUM982979 UEF982976:UEI982979 UOB982976:UOE982979 UXX982976:UYA982979 VHT982976:VHW982979 VRP982976:VRS982979 WBL982976:WBO982979 WLH982976:WLK982979 WVD982976:WVG982979 IR65477:IU65481 SN65477:SQ65481 ACJ65477:ACM65481 AMF65477:AMI65481 AWB65477:AWE65481 BFX65477:BGA65481 BPT65477:BPW65481 BZP65477:BZS65481 CJL65477:CJO65481 CTH65477:CTK65481 DDD65477:DDG65481 DMZ65477:DNC65481 DWV65477:DWY65481 EGR65477:EGU65481 EQN65477:EQQ65481 FAJ65477:FAM65481 FKF65477:FKI65481 FUB65477:FUE65481 GDX65477:GEA65481 GNT65477:GNW65481 GXP65477:GXS65481 HHL65477:HHO65481 HRH65477:HRK65481 IBD65477:IBG65481 IKZ65477:ILC65481 IUV65477:IUY65481 JER65477:JEU65481 JON65477:JOQ65481 JYJ65477:JYM65481 KIF65477:KII65481 KSB65477:KSE65481 LBX65477:LCA65481 LLT65477:LLW65481 LVP65477:LVS65481 MFL65477:MFO65481 MPH65477:MPK65481 MZD65477:MZG65481 NIZ65477:NJC65481 NSV65477:NSY65481 OCR65477:OCU65481 OMN65477:OMQ65481 OWJ65477:OWM65481 PGF65477:PGI65481 PQB65477:PQE65481 PZX65477:QAA65481 QJT65477:QJW65481 QTP65477:QTS65481 RDL65477:RDO65481 RNH65477:RNK65481 RXD65477:RXG65481 SGZ65477:SHC65481 SQV65477:SQY65481 TAR65477:TAU65481 TKN65477:TKQ65481 TUJ65477:TUM65481 UEF65477:UEI65481 UOB65477:UOE65481 UXX65477:UYA65481 VHT65477:VHW65481 VRP65477:VRS65481 WBL65477:WBO65481 WLH65477:WLK65481 WVD65477:WVG65481 IR131013:IU131017 SN131013:SQ131017 ACJ131013:ACM131017 AMF131013:AMI131017 AWB131013:AWE131017 BFX131013:BGA131017 BPT131013:BPW131017 BZP131013:BZS131017 CJL131013:CJO131017 CTH131013:CTK131017 DDD131013:DDG131017 DMZ131013:DNC131017 DWV131013:DWY131017 EGR131013:EGU131017 EQN131013:EQQ131017 FAJ131013:FAM131017 FKF131013:FKI131017 FUB131013:FUE131017 GDX131013:GEA131017 GNT131013:GNW131017 GXP131013:GXS131017 HHL131013:HHO131017 HRH131013:HRK131017 IBD131013:IBG131017 IKZ131013:ILC131017 IUV131013:IUY131017 JER131013:JEU131017 JON131013:JOQ131017 JYJ131013:JYM131017 KIF131013:KII131017 KSB131013:KSE131017 LBX131013:LCA131017 LLT131013:LLW131017 LVP131013:LVS131017 MFL131013:MFO131017 MPH131013:MPK131017 MZD131013:MZG131017 NIZ131013:NJC131017 NSV131013:NSY131017 OCR131013:OCU131017 OMN131013:OMQ131017 OWJ131013:OWM131017 PGF131013:PGI131017 PQB131013:PQE131017 PZX131013:QAA131017 QJT131013:QJW131017 QTP131013:QTS131017 RDL131013:RDO131017 RNH131013:RNK131017 RXD131013:RXG131017 SGZ131013:SHC131017 SQV131013:SQY131017 TAR131013:TAU131017 TKN131013:TKQ131017 TUJ131013:TUM131017 UEF131013:UEI131017 UOB131013:UOE131017 UXX131013:UYA131017 VHT131013:VHW131017 VRP131013:VRS131017 WBL131013:WBO131017 WLH131013:WLK131017 WVD131013:WVG131017 IR196549:IU196553 SN196549:SQ196553 ACJ196549:ACM196553 AMF196549:AMI196553 AWB196549:AWE196553 BFX196549:BGA196553 BPT196549:BPW196553 BZP196549:BZS196553 CJL196549:CJO196553 CTH196549:CTK196553 DDD196549:DDG196553 DMZ196549:DNC196553 DWV196549:DWY196553 EGR196549:EGU196553 EQN196549:EQQ196553 FAJ196549:FAM196553 FKF196549:FKI196553 FUB196549:FUE196553 GDX196549:GEA196553 GNT196549:GNW196553 GXP196549:GXS196553 HHL196549:HHO196553 HRH196549:HRK196553 IBD196549:IBG196553 IKZ196549:ILC196553 IUV196549:IUY196553 JER196549:JEU196553 JON196549:JOQ196553 JYJ196549:JYM196553 KIF196549:KII196553 KSB196549:KSE196553 LBX196549:LCA196553 LLT196549:LLW196553 LVP196549:LVS196553 MFL196549:MFO196553 MPH196549:MPK196553 MZD196549:MZG196553 NIZ196549:NJC196553 NSV196549:NSY196553 OCR196549:OCU196553 OMN196549:OMQ196553 OWJ196549:OWM196553 PGF196549:PGI196553 PQB196549:PQE196553 PZX196549:QAA196553 QJT196549:QJW196553 QTP196549:QTS196553 RDL196549:RDO196553 RNH196549:RNK196553 RXD196549:RXG196553 SGZ196549:SHC196553 SQV196549:SQY196553 TAR196549:TAU196553 TKN196549:TKQ196553 TUJ196549:TUM196553 UEF196549:UEI196553 UOB196549:UOE196553 UXX196549:UYA196553 VHT196549:VHW196553 VRP196549:VRS196553 WBL196549:WBO196553 WLH196549:WLK196553 WVD196549:WVG196553 IR262085:IU262089 SN262085:SQ262089 ACJ262085:ACM262089 AMF262085:AMI262089 AWB262085:AWE262089 BFX262085:BGA262089 BPT262085:BPW262089 BZP262085:BZS262089 CJL262085:CJO262089 CTH262085:CTK262089 DDD262085:DDG262089 DMZ262085:DNC262089 DWV262085:DWY262089 EGR262085:EGU262089 EQN262085:EQQ262089 FAJ262085:FAM262089 FKF262085:FKI262089 FUB262085:FUE262089 GDX262085:GEA262089 GNT262085:GNW262089 GXP262085:GXS262089 HHL262085:HHO262089 HRH262085:HRK262089 IBD262085:IBG262089 IKZ262085:ILC262089 IUV262085:IUY262089 JER262085:JEU262089 JON262085:JOQ262089 JYJ262085:JYM262089 KIF262085:KII262089 KSB262085:KSE262089 LBX262085:LCA262089 LLT262085:LLW262089 LVP262085:LVS262089 MFL262085:MFO262089 MPH262085:MPK262089 MZD262085:MZG262089 NIZ262085:NJC262089 NSV262085:NSY262089 OCR262085:OCU262089 OMN262085:OMQ262089 OWJ262085:OWM262089 PGF262085:PGI262089 PQB262085:PQE262089 PZX262085:QAA262089 QJT262085:QJW262089 QTP262085:QTS262089 RDL262085:RDO262089 RNH262085:RNK262089 RXD262085:RXG262089 SGZ262085:SHC262089 SQV262085:SQY262089 TAR262085:TAU262089 TKN262085:TKQ262089 TUJ262085:TUM262089 UEF262085:UEI262089 UOB262085:UOE262089 UXX262085:UYA262089 VHT262085:VHW262089 VRP262085:VRS262089 WBL262085:WBO262089 WLH262085:WLK262089 WVD262085:WVG262089 IR327621:IU327625 SN327621:SQ327625 ACJ327621:ACM327625 AMF327621:AMI327625 AWB327621:AWE327625 BFX327621:BGA327625 BPT327621:BPW327625 BZP327621:BZS327625 CJL327621:CJO327625 CTH327621:CTK327625 DDD327621:DDG327625 DMZ327621:DNC327625 DWV327621:DWY327625 EGR327621:EGU327625 EQN327621:EQQ327625 FAJ327621:FAM327625 FKF327621:FKI327625 FUB327621:FUE327625 GDX327621:GEA327625 GNT327621:GNW327625 GXP327621:GXS327625 HHL327621:HHO327625 HRH327621:HRK327625 IBD327621:IBG327625 IKZ327621:ILC327625 IUV327621:IUY327625 JER327621:JEU327625 JON327621:JOQ327625 JYJ327621:JYM327625 KIF327621:KII327625 KSB327621:KSE327625 LBX327621:LCA327625 LLT327621:LLW327625 LVP327621:LVS327625 MFL327621:MFO327625 MPH327621:MPK327625 MZD327621:MZG327625 NIZ327621:NJC327625 NSV327621:NSY327625 OCR327621:OCU327625 OMN327621:OMQ327625 OWJ327621:OWM327625 PGF327621:PGI327625 PQB327621:PQE327625 PZX327621:QAA327625 QJT327621:QJW327625 QTP327621:QTS327625 RDL327621:RDO327625 RNH327621:RNK327625 RXD327621:RXG327625 SGZ327621:SHC327625 SQV327621:SQY327625 TAR327621:TAU327625 TKN327621:TKQ327625 TUJ327621:TUM327625 UEF327621:UEI327625 UOB327621:UOE327625 UXX327621:UYA327625 VHT327621:VHW327625 VRP327621:VRS327625 WBL327621:WBO327625 WLH327621:WLK327625 WVD327621:WVG327625 IR393157:IU393161 SN393157:SQ393161 ACJ393157:ACM393161 AMF393157:AMI393161 AWB393157:AWE393161 BFX393157:BGA393161 BPT393157:BPW393161 BZP393157:BZS393161 CJL393157:CJO393161 CTH393157:CTK393161 DDD393157:DDG393161 DMZ393157:DNC393161 DWV393157:DWY393161 EGR393157:EGU393161 EQN393157:EQQ393161 FAJ393157:FAM393161 FKF393157:FKI393161 FUB393157:FUE393161 GDX393157:GEA393161 GNT393157:GNW393161 GXP393157:GXS393161 HHL393157:HHO393161 HRH393157:HRK393161 IBD393157:IBG393161 IKZ393157:ILC393161 IUV393157:IUY393161 JER393157:JEU393161 JON393157:JOQ393161 JYJ393157:JYM393161 KIF393157:KII393161 KSB393157:KSE393161 LBX393157:LCA393161 LLT393157:LLW393161 LVP393157:LVS393161 MFL393157:MFO393161 MPH393157:MPK393161 MZD393157:MZG393161 NIZ393157:NJC393161 NSV393157:NSY393161 OCR393157:OCU393161 OMN393157:OMQ393161 OWJ393157:OWM393161 PGF393157:PGI393161 PQB393157:PQE393161 PZX393157:QAA393161 QJT393157:QJW393161 QTP393157:QTS393161 RDL393157:RDO393161 RNH393157:RNK393161 RXD393157:RXG393161 SGZ393157:SHC393161 SQV393157:SQY393161 TAR393157:TAU393161 TKN393157:TKQ393161 TUJ393157:TUM393161 UEF393157:UEI393161 UOB393157:UOE393161 UXX393157:UYA393161 VHT393157:VHW393161 VRP393157:VRS393161 WBL393157:WBO393161 WLH393157:WLK393161 WVD393157:WVG393161 IR458693:IU458697 SN458693:SQ458697 ACJ458693:ACM458697 AMF458693:AMI458697 AWB458693:AWE458697 BFX458693:BGA458697 BPT458693:BPW458697 BZP458693:BZS458697 CJL458693:CJO458697 CTH458693:CTK458697 DDD458693:DDG458697 DMZ458693:DNC458697 DWV458693:DWY458697 EGR458693:EGU458697 EQN458693:EQQ458697 FAJ458693:FAM458697 FKF458693:FKI458697 FUB458693:FUE458697 GDX458693:GEA458697 GNT458693:GNW458697 GXP458693:GXS458697 HHL458693:HHO458697 HRH458693:HRK458697 IBD458693:IBG458697 IKZ458693:ILC458697 IUV458693:IUY458697 JER458693:JEU458697 JON458693:JOQ458697 JYJ458693:JYM458697 KIF458693:KII458697 KSB458693:KSE458697 LBX458693:LCA458697 LLT458693:LLW458697 LVP458693:LVS458697 MFL458693:MFO458697 MPH458693:MPK458697 MZD458693:MZG458697 NIZ458693:NJC458697 NSV458693:NSY458697 OCR458693:OCU458697 OMN458693:OMQ458697 OWJ458693:OWM458697 PGF458693:PGI458697 PQB458693:PQE458697 PZX458693:QAA458697 QJT458693:QJW458697 QTP458693:QTS458697 RDL458693:RDO458697 RNH458693:RNK458697 RXD458693:RXG458697 SGZ458693:SHC458697 SQV458693:SQY458697 TAR458693:TAU458697 TKN458693:TKQ458697 TUJ458693:TUM458697 UEF458693:UEI458697 UOB458693:UOE458697 UXX458693:UYA458697 VHT458693:VHW458697 VRP458693:VRS458697 WBL458693:WBO458697 WLH458693:WLK458697 WVD458693:WVG458697 IR524229:IU524233 SN524229:SQ524233 ACJ524229:ACM524233 AMF524229:AMI524233 AWB524229:AWE524233 BFX524229:BGA524233 BPT524229:BPW524233 BZP524229:BZS524233 CJL524229:CJO524233 CTH524229:CTK524233 DDD524229:DDG524233 DMZ524229:DNC524233 DWV524229:DWY524233 EGR524229:EGU524233 EQN524229:EQQ524233 FAJ524229:FAM524233 FKF524229:FKI524233 FUB524229:FUE524233 GDX524229:GEA524233 GNT524229:GNW524233 GXP524229:GXS524233 HHL524229:HHO524233 HRH524229:HRK524233 IBD524229:IBG524233 IKZ524229:ILC524233 IUV524229:IUY524233 JER524229:JEU524233 JON524229:JOQ524233 JYJ524229:JYM524233 KIF524229:KII524233 KSB524229:KSE524233 LBX524229:LCA524233 LLT524229:LLW524233 LVP524229:LVS524233 MFL524229:MFO524233 MPH524229:MPK524233 MZD524229:MZG524233 NIZ524229:NJC524233 NSV524229:NSY524233 OCR524229:OCU524233 OMN524229:OMQ524233 OWJ524229:OWM524233 PGF524229:PGI524233 PQB524229:PQE524233 PZX524229:QAA524233 QJT524229:QJW524233 QTP524229:QTS524233 RDL524229:RDO524233 RNH524229:RNK524233 RXD524229:RXG524233 SGZ524229:SHC524233 SQV524229:SQY524233 TAR524229:TAU524233 TKN524229:TKQ524233 TUJ524229:TUM524233 UEF524229:UEI524233 UOB524229:UOE524233 UXX524229:UYA524233 VHT524229:VHW524233 VRP524229:VRS524233 WBL524229:WBO524233 WLH524229:WLK524233 WVD524229:WVG524233 IR589765:IU589769 SN589765:SQ589769 ACJ589765:ACM589769 AMF589765:AMI589769 AWB589765:AWE589769 BFX589765:BGA589769 BPT589765:BPW589769 BZP589765:BZS589769 CJL589765:CJO589769 CTH589765:CTK589769 DDD589765:DDG589769 DMZ589765:DNC589769 DWV589765:DWY589769 EGR589765:EGU589769 EQN589765:EQQ589769 FAJ589765:FAM589769 FKF589765:FKI589769 FUB589765:FUE589769 GDX589765:GEA589769 GNT589765:GNW589769 GXP589765:GXS589769 HHL589765:HHO589769 HRH589765:HRK589769 IBD589765:IBG589769 IKZ589765:ILC589769 IUV589765:IUY589769 JER589765:JEU589769 JON589765:JOQ589769 JYJ589765:JYM589769 KIF589765:KII589769 KSB589765:KSE589769 LBX589765:LCA589769 LLT589765:LLW589769 LVP589765:LVS589769 MFL589765:MFO589769 MPH589765:MPK589769 MZD589765:MZG589769 NIZ589765:NJC589769 NSV589765:NSY589769 OCR589765:OCU589769 OMN589765:OMQ589769 OWJ589765:OWM589769 PGF589765:PGI589769 PQB589765:PQE589769 PZX589765:QAA589769 QJT589765:QJW589769 QTP589765:QTS589769 RDL589765:RDO589769 RNH589765:RNK589769 RXD589765:RXG589769 SGZ589765:SHC589769 SQV589765:SQY589769 TAR589765:TAU589769 TKN589765:TKQ589769 TUJ589765:TUM589769 UEF589765:UEI589769 UOB589765:UOE589769 UXX589765:UYA589769 VHT589765:VHW589769 VRP589765:VRS589769 WBL589765:WBO589769 WLH589765:WLK589769 WVD589765:WVG589769 IR655301:IU655305 SN655301:SQ655305 ACJ655301:ACM655305 AMF655301:AMI655305 AWB655301:AWE655305 BFX655301:BGA655305 BPT655301:BPW655305 BZP655301:BZS655305 CJL655301:CJO655305 CTH655301:CTK655305 DDD655301:DDG655305 DMZ655301:DNC655305 DWV655301:DWY655305 EGR655301:EGU655305 EQN655301:EQQ655305 FAJ655301:FAM655305 FKF655301:FKI655305 FUB655301:FUE655305 GDX655301:GEA655305 GNT655301:GNW655305 GXP655301:GXS655305 HHL655301:HHO655305 HRH655301:HRK655305 IBD655301:IBG655305 IKZ655301:ILC655305 IUV655301:IUY655305 JER655301:JEU655305 JON655301:JOQ655305 JYJ655301:JYM655305 KIF655301:KII655305 KSB655301:KSE655305 LBX655301:LCA655305 LLT655301:LLW655305 LVP655301:LVS655305 MFL655301:MFO655305 MPH655301:MPK655305 MZD655301:MZG655305 NIZ655301:NJC655305 NSV655301:NSY655305 OCR655301:OCU655305 OMN655301:OMQ655305 OWJ655301:OWM655305 PGF655301:PGI655305 PQB655301:PQE655305 PZX655301:QAA655305 QJT655301:QJW655305 QTP655301:QTS655305 RDL655301:RDO655305 RNH655301:RNK655305 RXD655301:RXG655305 SGZ655301:SHC655305 SQV655301:SQY655305 TAR655301:TAU655305 TKN655301:TKQ655305 TUJ655301:TUM655305 UEF655301:UEI655305 UOB655301:UOE655305 UXX655301:UYA655305 VHT655301:VHW655305 VRP655301:VRS655305 WBL655301:WBO655305 WLH655301:WLK655305 WVD655301:WVG655305 IR720837:IU720841 SN720837:SQ720841 ACJ720837:ACM720841 AMF720837:AMI720841 AWB720837:AWE720841 BFX720837:BGA720841 BPT720837:BPW720841 BZP720837:BZS720841 CJL720837:CJO720841 CTH720837:CTK720841 DDD720837:DDG720841 DMZ720837:DNC720841 DWV720837:DWY720841 EGR720837:EGU720841 EQN720837:EQQ720841 FAJ720837:FAM720841 FKF720837:FKI720841 FUB720837:FUE720841 GDX720837:GEA720841 GNT720837:GNW720841 GXP720837:GXS720841 HHL720837:HHO720841 HRH720837:HRK720841 IBD720837:IBG720841 IKZ720837:ILC720841 IUV720837:IUY720841 JER720837:JEU720841 JON720837:JOQ720841 JYJ720837:JYM720841 KIF720837:KII720841 KSB720837:KSE720841 LBX720837:LCA720841 LLT720837:LLW720841 LVP720837:LVS720841 MFL720837:MFO720841 MPH720837:MPK720841 MZD720837:MZG720841 NIZ720837:NJC720841 NSV720837:NSY720841 OCR720837:OCU720841 OMN720837:OMQ720841 OWJ720837:OWM720841 PGF720837:PGI720841 PQB720837:PQE720841 PZX720837:QAA720841 QJT720837:QJW720841 QTP720837:QTS720841 RDL720837:RDO720841 RNH720837:RNK720841 RXD720837:RXG720841 SGZ720837:SHC720841 SQV720837:SQY720841 TAR720837:TAU720841 TKN720837:TKQ720841 TUJ720837:TUM720841 UEF720837:UEI720841 UOB720837:UOE720841 UXX720837:UYA720841 VHT720837:VHW720841 VRP720837:VRS720841 WBL720837:WBO720841 WLH720837:WLK720841 WVD720837:WVG720841 IR786373:IU786377 SN786373:SQ786377 ACJ786373:ACM786377 AMF786373:AMI786377 AWB786373:AWE786377 BFX786373:BGA786377 BPT786373:BPW786377 BZP786373:BZS786377 CJL786373:CJO786377 CTH786373:CTK786377 DDD786373:DDG786377 DMZ786373:DNC786377 DWV786373:DWY786377 EGR786373:EGU786377 EQN786373:EQQ786377 FAJ786373:FAM786377 FKF786373:FKI786377 FUB786373:FUE786377 GDX786373:GEA786377 GNT786373:GNW786377 GXP786373:GXS786377 HHL786373:HHO786377 HRH786373:HRK786377 IBD786373:IBG786377 IKZ786373:ILC786377 IUV786373:IUY786377 JER786373:JEU786377 JON786373:JOQ786377 JYJ786373:JYM786377 KIF786373:KII786377 KSB786373:KSE786377 LBX786373:LCA786377 LLT786373:LLW786377 LVP786373:LVS786377 MFL786373:MFO786377 MPH786373:MPK786377 MZD786373:MZG786377 NIZ786373:NJC786377 NSV786373:NSY786377 OCR786373:OCU786377 OMN786373:OMQ786377 OWJ786373:OWM786377 PGF786373:PGI786377 PQB786373:PQE786377 PZX786373:QAA786377 QJT786373:QJW786377 QTP786373:QTS786377 RDL786373:RDO786377 RNH786373:RNK786377 RXD786373:RXG786377 SGZ786373:SHC786377 SQV786373:SQY786377 TAR786373:TAU786377 TKN786373:TKQ786377 TUJ786373:TUM786377 UEF786373:UEI786377 UOB786373:UOE786377 UXX786373:UYA786377 VHT786373:VHW786377 VRP786373:VRS786377 WBL786373:WBO786377 WLH786373:WLK786377 WVD786373:WVG786377 IR851909:IU851913 SN851909:SQ851913 ACJ851909:ACM851913 AMF851909:AMI851913 AWB851909:AWE851913 BFX851909:BGA851913 BPT851909:BPW851913 BZP851909:BZS851913 CJL851909:CJO851913 CTH851909:CTK851913 DDD851909:DDG851913 DMZ851909:DNC851913 DWV851909:DWY851913 EGR851909:EGU851913 EQN851909:EQQ851913 FAJ851909:FAM851913 FKF851909:FKI851913 FUB851909:FUE851913 GDX851909:GEA851913 GNT851909:GNW851913 GXP851909:GXS851913 HHL851909:HHO851913 HRH851909:HRK851913 IBD851909:IBG851913 IKZ851909:ILC851913 IUV851909:IUY851913 JER851909:JEU851913 JON851909:JOQ851913 JYJ851909:JYM851913 KIF851909:KII851913 KSB851909:KSE851913 LBX851909:LCA851913 LLT851909:LLW851913 LVP851909:LVS851913 MFL851909:MFO851913 MPH851909:MPK851913 MZD851909:MZG851913 NIZ851909:NJC851913 NSV851909:NSY851913 OCR851909:OCU851913 OMN851909:OMQ851913 OWJ851909:OWM851913 PGF851909:PGI851913 PQB851909:PQE851913 PZX851909:QAA851913 QJT851909:QJW851913 QTP851909:QTS851913 RDL851909:RDO851913 RNH851909:RNK851913 RXD851909:RXG851913 SGZ851909:SHC851913 SQV851909:SQY851913 TAR851909:TAU851913 TKN851909:TKQ851913 TUJ851909:TUM851913 UEF851909:UEI851913 UOB851909:UOE851913 UXX851909:UYA851913 VHT851909:VHW851913 VRP851909:VRS851913 WBL851909:WBO851913 WLH851909:WLK851913 WVD851909:WVG851913 IR917445:IU917449 SN917445:SQ917449 ACJ917445:ACM917449 AMF917445:AMI917449 AWB917445:AWE917449 BFX917445:BGA917449 BPT917445:BPW917449 BZP917445:BZS917449 CJL917445:CJO917449 CTH917445:CTK917449 DDD917445:DDG917449 DMZ917445:DNC917449 DWV917445:DWY917449 EGR917445:EGU917449 EQN917445:EQQ917449 FAJ917445:FAM917449 FKF917445:FKI917449 FUB917445:FUE917449 GDX917445:GEA917449 GNT917445:GNW917449 GXP917445:GXS917449 HHL917445:HHO917449 HRH917445:HRK917449 IBD917445:IBG917449 IKZ917445:ILC917449 IUV917445:IUY917449 JER917445:JEU917449 JON917445:JOQ917449 JYJ917445:JYM917449 KIF917445:KII917449 KSB917445:KSE917449 LBX917445:LCA917449 LLT917445:LLW917449 LVP917445:LVS917449 MFL917445:MFO917449 MPH917445:MPK917449 MZD917445:MZG917449 NIZ917445:NJC917449 NSV917445:NSY917449 OCR917445:OCU917449 OMN917445:OMQ917449 OWJ917445:OWM917449 PGF917445:PGI917449 PQB917445:PQE917449 PZX917445:QAA917449 QJT917445:QJW917449 QTP917445:QTS917449 RDL917445:RDO917449 RNH917445:RNK917449 RXD917445:RXG917449 SGZ917445:SHC917449 SQV917445:SQY917449 TAR917445:TAU917449 TKN917445:TKQ917449 TUJ917445:TUM917449 UEF917445:UEI917449 UOB917445:UOE917449 UXX917445:UYA917449 VHT917445:VHW917449 VRP917445:VRS917449 WBL917445:WBO917449 WLH917445:WLK917449 WVD917445:WVG917449 IR982981:IU982985 SN982981:SQ982985 ACJ982981:ACM982985 AMF982981:AMI982985 AWB982981:AWE982985 BFX982981:BGA982985 BPT982981:BPW982985 BZP982981:BZS982985 CJL982981:CJO982985 CTH982981:CTK982985 DDD982981:DDG982985 DMZ982981:DNC982985 DWV982981:DWY982985 EGR982981:EGU982985 EQN982981:EQQ982985 FAJ982981:FAM982985 FKF982981:FKI982985 FUB982981:FUE982985 GDX982981:GEA982985 GNT982981:GNW982985 GXP982981:GXS982985 HHL982981:HHO982985 HRH982981:HRK982985 IBD982981:IBG982985 IKZ982981:ILC982985 IUV982981:IUY982985 JER982981:JEU982985 JON982981:JOQ982985 JYJ982981:JYM982985 KIF982981:KII982985 KSB982981:KSE982985 LBX982981:LCA982985 LLT982981:LLW982985 LVP982981:LVS982985 MFL982981:MFO982985 MPH982981:MPK982985 MZD982981:MZG982985 NIZ982981:NJC982985 NSV982981:NSY982985 OCR982981:OCU982985 OMN982981:OMQ982985 OWJ982981:OWM982985 PGF982981:PGI982985 PQB982981:PQE982985 PZX982981:QAA982985 QJT982981:QJW982985 QTP982981:QTS982985 RDL982981:RDO982985 RNH982981:RNK982985 RXD982981:RXG982985 SGZ982981:SHC982985 SQV982981:SQY982985 TAR982981:TAU982985 TKN982981:TKQ982985 TUJ982981:TUM982985 UEF982981:UEI982985 UOB982981:UOE982985 UXX982981:UYA982985 VHT982981:VHW982985 VRP982981:VRS982985 WBL982981:WBO982985 WLH982981:WLK982985 WVD982981:WVG982985 IR65463:IU65470 SN65463:SQ65470 ACJ65463:ACM65470 AMF65463:AMI65470 AWB65463:AWE65470 BFX65463:BGA65470 BPT65463:BPW65470 BZP65463:BZS65470 CJL65463:CJO65470 CTH65463:CTK65470 DDD65463:DDG65470 DMZ65463:DNC65470 DWV65463:DWY65470 EGR65463:EGU65470 EQN65463:EQQ65470 FAJ65463:FAM65470 FKF65463:FKI65470 FUB65463:FUE65470 GDX65463:GEA65470 GNT65463:GNW65470 GXP65463:GXS65470 HHL65463:HHO65470 HRH65463:HRK65470 IBD65463:IBG65470 IKZ65463:ILC65470 IUV65463:IUY65470 JER65463:JEU65470 JON65463:JOQ65470 JYJ65463:JYM65470 KIF65463:KII65470 KSB65463:KSE65470 LBX65463:LCA65470 LLT65463:LLW65470 LVP65463:LVS65470 MFL65463:MFO65470 MPH65463:MPK65470 MZD65463:MZG65470 NIZ65463:NJC65470 NSV65463:NSY65470 OCR65463:OCU65470 OMN65463:OMQ65470 OWJ65463:OWM65470 PGF65463:PGI65470 PQB65463:PQE65470 PZX65463:QAA65470 QJT65463:QJW65470 QTP65463:QTS65470 RDL65463:RDO65470 RNH65463:RNK65470 RXD65463:RXG65470 SGZ65463:SHC65470 SQV65463:SQY65470 TAR65463:TAU65470 TKN65463:TKQ65470 TUJ65463:TUM65470 UEF65463:UEI65470 UOB65463:UOE65470 UXX65463:UYA65470 VHT65463:VHW65470 VRP65463:VRS65470 WBL65463:WBO65470 WLH65463:WLK65470 WVD65463:WVG65470 IR130999:IU131006 SN130999:SQ131006 ACJ130999:ACM131006 AMF130999:AMI131006 AWB130999:AWE131006 BFX130999:BGA131006 BPT130999:BPW131006 BZP130999:BZS131006 CJL130999:CJO131006 CTH130999:CTK131006 DDD130999:DDG131006 DMZ130999:DNC131006 DWV130999:DWY131006 EGR130999:EGU131006 EQN130999:EQQ131006 FAJ130999:FAM131006 FKF130999:FKI131006 FUB130999:FUE131006 GDX130999:GEA131006 GNT130999:GNW131006 GXP130999:GXS131006 HHL130999:HHO131006 HRH130999:HRK131006 IBD130999:IBG131006 IKZ130999:ILC131006 IUV130999:IUY131006 JER130999:JEU131006 JON130999:JOQ131006 JYJ130999:JYM131006 KIF130999:KII131006 KSB130999:KSE131006 LBX130999:LCA131006 LLT130999:LLW131006 LVP130999:LVS131006 MFL130999:MFO131006 MPH130999:MPK131006 MZD130999:MZG131006 NIZ130999:NJC131006 NSV130999:NSY131006 OCR130999:OCU131006 OMN130999:OMQ131006 OWJ130999:OWM131006 PGF130999:PGI131006 PQB130999:PQE131006 PZX130999:QAA131006 QJT130999:QJW131006 QTP130999:QTS131006 RDL130999:RDO131006 RNH130999:RNK131006 RXD130999:RXG131006 SGZ130999:SHC131006 SQV130999:SQY131006 TAR130999:TAU131006 TKN130999:TKQ131006 TUJ130999:TUM131006 UEF130999:UEI131006 UOB130999:UOE131006 UXX130999:UYA131006 VHT130999:VHW131006 VRP130999:VRS131006 WBL130999:WBO131006 WLH130999:WLK131006 WVD130999:WVG131006 IR196535:IU196542 SN196535:SQ196542 ACJ196535:ACM196542 AMF196535:AMI196542 AWB196535:AWE196542 BFX196535:BGA196542 BPT196535:BPW196542 BZP196535:BZS196542 CJL196535:CJO196542 CTH196535:CTK196542 DDD196535:DDG196542 DMZ196535:DNC196542 DWV196535:DWY196542 EGR196535:EGU196542 EQN196535:EQQ196542 FAJ196535:FAM196542 FKF196535:FKI196542 FUB196535:FUE196542 GDX196535:GEA196542 GNT196535:GNW196542 GXP196535:GXS196542 HHL196535:HHO196542 HRH196535:HRK196542 IBD196535:IBG196542 IKZ196535:ILC196542 IUV196535:IUY196542 JER196535:JEU196542 JON196535:JOQ196542 JYJ196535:JYM196542 KIF196535:KII196542 KSB196535:KSE196542 LBX196535:LCA196542 LLT196535:LLW196542 LVP196535:LVS196542 MFL196535:MFO196542 MPH196535:MPK196542 MZD196535:MZG196542 NIZ196535:NJC196542 NSV196535:NSY196542 OCR196535:OCU196542 OMN196535:OMQ196542 OWJ196535:OWM196542 PGF196535:PGI196542 PQB196535:PQE196542 PZX196535:QAA196542 QJT196535:QJW196542 QTP196535:QTS196542 RDL196535:RDO196542 RNH196535:RNK196542 RXD196535:RXG196542 SGZ196535:SHC196542 SQV196535:SQY196542 TAR196535:TAU196542 TKN196535:TKQ196542 TUJ196535:TUM196542 UEF196535:UEI196542 UOB196535:UOE196542 UXX196535:UYA196542 VHT196535:VHW196542 VRP196535:VRS196542 WBL196535:WBO196542 WLH196535:WLK196542 WVD196535:WVG196542 IR262071:IU262078 SN262071:SQ262078 ACJ262071:ACM262078 AMF262071:AMI262078 AWB262071:AWE262078 BFX262071:BGA262078 BPT262071:BPW262078 BZP262071:BZS262078 CJL262071:CJO262078 CTH262071:CTK262078 DDD262071:DDG262078 DMZ262071:DNC262078 DWV262071:DWY262078 EGR262071:EGU262078 EQN262071:EQQ262078 FAJ262071:FAM262078 FKF262071:FKI262078 FUB262071:FUE262078 GDX262071:GEA262078 GNT262071:GNW262078 GXP262071:GXS262078 HHL262071:HHO262078 HRH262071:HRK262078 IBD262071:IBG262078 IKZ262071:ILC262078 IUV262071:IUY262078 JER262071:JEU262078 JON262071:JOQ262078 JYJ262071:JYM262078 KIF262071:KII262078 KSB262071:KSE262078 LBX262071:LCA262078 LLT262071:LLW262078 LVP262071:LVS262078 MFL262071:MFO262078 MPH262071:MPK262078 MZD262071:MZG262078 NIZ262071:NJC262078 NSV262071:NSY262078 OCR262071:OCU262078 OMN262071:OMQ262078 OWJ262071:OWM262078 PGF262071:PGI262078 PQB262071:PQE262078 PZX262071:QAA262078 QJT262071:QJW262078 QTP262071:QTS262078 RDL262071:RDO262078 RNH262071:RNK262078 RXD262071:RXG262078 SGZ262071:SHC262078 SQV262071:SQY262078 TAR262071:TAU262078 TKN262071:TKQ262078 TUJ262071:TUM262078 UEF262071:UEI262078 UOB262071:UOE262078 UXX262071:UYA262078 VHT262071:VHW262078 VRP262071:VRS262078 WBL262071:WBO262078 WLH262071:WLK262078 WVD262071:WVG262078 IR327607:IU327614 SN327607:SQ327614 ACJ327607:ACM327614 AMF327607:AMI327614 AWB327607:AWE327614 BFX327607:BGA327614 BPT327607:BPW327614 BZP327607:BZS327614 CJL327607:CJO327614 CTH327607:CTK327614 DDD327607:DDG327614 DMZ327607:DNC327614 DWV327607:DWY327614 EGR327607:EGU327614 EQN327607:EQQ327614 FAJ327607:FAM327614 FKF327607:FKI327614 FUB327607:FUE327614 GDX327607:GEA327614 GNT327607:GNW327614 GXP327607:GXS327614 HHL327607:HHO327614 HRH327607:HRK327614 IBD327607:IBG327614 IKZ327607:ILC327614 IUV327607:IUY327614 JER327607:JEU327614 JON327607:JOQ327614 JYJ327607:JYM327614 KIF327607:KII327614 KSB327607:KSE327614 LBX327607:LCA327614 LLT327607:LLW327614 LVP327607:LVS327614 MFL327607:MFO327614 MPH327607:MPK327614 MZD327607:MZG327614 NIZ327607:NJC327614 NSV327607:NSY327614 OCR327607:OCU327614 OMN327607:OMQ327614 OWJ327607:OWM327614 PGF327607:PGI327614 PQB327607:PQE327614 PZX327607:QAA327614 QJT327607:QJW327614 QTP327607:QTS327614 RDL327607:RDO327614 RNH327607:RNK327614 RXD327607:RXG327614 SGZ327607:SHC327614 SQV327607:SQY327614 TAR327607:TAU327614 TKN327607:TKQ327614 TUJ327607:TUM327614 UEF327607:UEI327614 UOB327607:UOE327614 UXX327607:UYA327614 VHT327607:VHW327614 VRP327607:VRS327614 WBL327607:WBO327614 WLH327607:WLK327614 WVD327607:WVG327614 IR393143:IU393150 SN393143:SQ393150 ACJ393143:ACM393150 AMF393143:AMI393150 AWB393143:AWE393150 BFX393143:BGA393150 BPT393143:BPW393150 BZP393143:BZS393150 CJL393143:CJO393150 CTH393143:CTK393150 DDD393143:DDG393150 DMZ393143:DNC393150 DWV393143:DWY393150 EGR393143:EGU393150 EQN393143:EQQ393150 FAJ393143:FAM393150 FKF393143:FKI393150 FUB393143:FUE393150 GDX393143:GEA393150 GNT393143:GNW393150 GXP393143:GXS393150 HHL393143:HHO393150 HRH393143:HRK393150 IBD393143:IBG393150 IKZ393143:ILC393150 IUV393143:IUY393150 JER393143:JEU393150 JON393143:JOQ393150 JYJ393143:JYM393150 KIF393143:KII393150 KSB393143:KSE393150 LBX393143:LCA393150 LLT393143:LLW393150 LVP393143:LVS393150 MFL393143:MFO393150 MPH393143:MPK393150 MZD393143:MZG393150 NIZ393143:NJC393150 NSV393143:NSY393150 OCR393143:OCU393150 OMN393143:OMQ393150 OWJ393143:OWM393150 PGF393143:PGI393150 PQB393143:PQE393150 PZX393143:QAA393150 QJT393143:QJW393150 QTP393143:QTS393150 RDL393143:RDO393150 RNH393143:RNK393150 RXD393143:RXG393150 SGZ393143:SHC393150 SQV393143:SQY393150 TAR393143:TAU393150 TKN393143:TKQ393150 TUJ393143:TUM393150 UEF393143:UEI393150 UOB393143:UOE393150 UXX393143:UYA393150 VHT393143:VHW393150 VRP393143:VRS393150 WBL393143:WBO393150 WLH393143:WLK393150 WVD393143:WVG393150 IR458679:IU458686 SN458679:SQ458686 ACJ458679:ACM458686 AMF458679:AMI458686 AWB458679:AWE458686 BFX458679:BGA458686 BPT458679:BPW458686 BZP458679:BZS458686 CJL458679:CJO458686 CTH458679:CTK458686 DDD458679:DDG458686 DMZ458679:DNC458686 DWV458679:DWY458686 EGR458679:EGU458686 EQN458679:EQQ458686 FAJ458679:FAM458686 FKF458679:FKI458686 FUB458679:FUE458686 GDX458679:GEA458686 GNT458679:GNW458686 GXP458679:GXS458686 HHL458679:HHO458686 HRH458679:HRK458686 IBD458679:IBG458686 IKZ458679:ILC458686 IUV458679:IUY458686 JER458679:JEU458686 JON458679:JOQ458686 JYJ458679:JYM458686 KIF458679:KII458686 KSB458679:KSE458686 LBX458679:LCA458686 LLT458679:LLW458686 LVP458679:LVS458686 MFL458679:MFO458686 MPH458679:MPK458686 MZD458679:MZG458686 NIZ458679:NJC458686 NSV458679:NSY458686 OCR458679:OCU458686 OMN458679:OMQ458686 OWJ458679:OWM458686 PGF458679:PGI458686 PQB458679:PQE458686 PZX458679:QAA458686 QJT458679:QJW458686 QTP458679:QTS458686 RDL458679:RDO458686 RNH458679:RNK458686 RXD458679:RXG458686 SGZ458679:SHC458686 SQV458679:SQY458686 TAR458679:TAU458686 TKN458679:TKQ458686 TUJ458679:TUM458686 UEF458679:UEI458686 UOB458679:UOE458686 UXX458679:UYA458686 VHT458679:VHW458686 VRP458679:VRS458686 WBL458679:WBO458686 WLH458679:WLK458686 WVD458679:WVG458686 IR524215:IU524222 SN524215:SQ524222 ACJ524215:ACM524222 AMF524215:AMI524222 AWB524215:AWE524222 BFX524215:BGA524222 BPT524215:BPW524222 BZP524215:BZS524222 CJL524215:CJO524222 CTH524215:CTK524222 DDD524215:DDG524222 DMZ524215:DNC524222 DWV524215:DWY524222 EGR524215:EGU524222 EQN524215:EQQ524222 FAJ524215:FAM524222 FKF524215:FKI524222 FUB524215:FUE524222 GDX524215:GEA524222 GNT524215:GNW524222 GXP524215:GXS524222 HHL524215:HHO524222 HRH524215:HRK524222 IBD524215:IBG524222 IKZ524215:ILC524222 IUV524215:IUY524222 JER524215:JEU524222 JON524215:JOQ524222 JYJ524215:JYM524222 KIF524215:KII524222 KSB524215:KSE524222 LBX524215:LCA524222 LLT524215:LLW524222 LVP524215:LVS524222 MFL524215:MFO524222 MPH524215:MPK524222 MZD524215:MZG524222 NIZ524215:NJC524222 NSV524215:NSY524222 OCR524215:OCU524222 OMN524215:OMQ524222 OWJ524215:OWM524222 PGF524215:PGI524222 PQB524215:PQE524222 PZX524215:QAA524222 QJT524215:QJW524222 QTP524215:QTS524222 RDL524215:RDO524222 RNH524215:RNK524222 RXD524215:RXG524222 SGZ524215:SHC524222 SQV524215:SQY524222 TAR524215:TAU524222 TKN524215:TKQ524222 TUJ524215:TUM524222 UEF524215:UEI524222 UOB524215:UOE524222 UXX524215:UYA524222 VHT524215:VHW524222 VRP524215:VRS524222 WBL524215:WBO524222 WLH524215:WLK524222 WVD524215:WVG524222 IR589751:IU589758 SN589751:SQ589758 ACJ589751:ACM589758 AMF589751:AMI589758 AWB589751:AWE589758 BFX589751:BGA589758 BPT589751:BPW589758 BZP589751:BZS589758 CJL589751:CJO589758 CTH589751:CTK589758 DDD589751:DDG589758 DMZ589751:DNC589758 DWV589751:DWY589758 EGR589751:EGU589758 EQN589751:EQQ589758 FAJ589751:FAM589758 FKF589751:FKI589758 FUB589751:FUE589758 GDX589751:GEA589758 GNT589751:GNW589758 GXP589751:GXS589758 HHL589751:HHO589758 HRH589751:HRK589758 IBD589751:IBG589758 IKZ589751:ILC589758 IUV589751:IUY589758 JER589751:JEU589758 JON589751:JOQ589758 JYJ589751:JYM589758 KIF589751:KII589758 KSB589751:KSE589758 LBX589751:LCA589758 LLT589751:LLW589758 LVP589751:LVS589758 MFL589751:MFO589758 MPH589751:MPK589758 MZD589751:MZG589758 NIZ589751:NJC589758 NSV589751:NSY589758 OCR589751:OCU589758 OMN589751:OMQ589758 OWJ589751:OWM589758 PGF589751:PGI589758 PQB589751:PQE589758 PZX589751:QAA589758 QJT589751:QJW589758 QTP589751:QTS589758 RDL589751:RDO589758 RNH589751:RNK589758 RXD589751:RXG589758 SGZ589751:SHC589758 SQV589751:SQY589758 TAR589751:TAU589758 TKN589751:TKQ589758 TUJ589751:TUM589758 UEF589751:UEI589758 UOB589751:UOE589758 UXX589751:UYA589758 VHT589751:VHW589758 VRP589751:VRS589758 WBL589751:WBO589758 WLH589751:WLK589758 WVD589751:WVG589758 IR655287:IU655294 SN655287:SQ655294 ACJ655287:ACM655294 AMF655287:AMI655294 AWB655287:AWE655294 BFX655287:BGA655294 BPT655287:BPW655294 BZP655287:BZS655294 CJL655287:CJO655294 CTH655287:CTK655294 DDD655287:DDG655294 DMZ655287:DNC655294 DWV655287:DWY655294 EGR655287:EGU655294 EQN655287:EQQ655294 FAJ655287:FAM655294 FKF655287:FKI655294 FUB655287:FUE655294 GDX655287:GEA655294 GNT655287:GNW655294 GXP655287:GXS655294 HHL655287:HHO655294 HRH655287:HRK655294 IBD655287:IBG655294 IKZ655287:ILC655294 IUV655287:IUY655294 JER655287:JEU655294 JON655287:JOQ655294 JYJ655287:JYM655294 KIF655287:KII655294 KSB655287:KSE655294 LBX655287:LCA655294 LLT655287:LLW655294 LVP655287:LVS655294 MFL655287:MFO655294 MPH655287:MPK655294 MZD655287:MZG655294 NIZ655287:NJC655294 NSV655287:NSY655294 OCR655287:OCU655294 OMN655287:OMQ655294 OWJ655287:OWM655294 PGF655287:PGI655294 PQB655287:PQE655294 PZX655287:QAA655294 QJT655287:QJW655294 QTP655287:QTS655294 RDL655287:RDO655294 RNH655287:RNK655294 RXD655287:RXG655294 SGZ655287:SHC655294 SQV655287:SQY655294 TAR655287:TAU655294 TKN655287:TKQ655294 TUJ655287:TUM655294 UEF655287:UEI655294 UOB655287:UOE655294 UXX655287:UYA655294 VHT655287:VHW655294 VRP655287:VRS655294 WBL655287:WBO655294 WLH655287:WLK655294 WVD655287:WVG655294 IR720823:IU720830 SN720823:SQ720830 ACJ720823:ACM720830 AMF720823:AMI720830 AWB720823:AWE720830 BFX720823:BGA720830 BPT720823:BPW720830 BZP720823:BZS720830 CJL720823:CJO720830 CTH720823:CTK720830 DDD720823:DDG720830 DMZ720823:DNC720830 DWV720823:DWY720830 EGR720823:EGU720830 EQN720823:EQQ720830 FAJ720823:FAM720830 FKF720823:FKI720830 FUB720823:FUE720830 GDX720823:GEA720830 GNT720823:GNW720830 GXP720823:GXS720830 HHL720823:HHO720830 HRH720823:HRK720830 IBD720823:IBG720830 IKZ720823:ILC720830 IUV720823:IUY720830 JER720823:JEU720830 JON720823:JOQ720830 JYJ720823:JYM720830 KIF720823:KII720830 KSB720823:KSE720830 LBX720823:LCA720830 LLT720823:LLW720830 LVP720823:LVS720830 MFL720823:MFO720830 MPH720823:MPK720830 MZD720823:MZG720830 NIZ720823:NJC720830 NSV720823:NSY720830 OCR720823:OCU720830 OMN720823:OMQ720830 OWJ720823:OWM720830 PGF720823:PGI720830 PQB720823:PQE720830 PZX720823:QAA720830 QJT720823:QJW720830 QTP720823:QTS720830 RDL720823:RDO720830 RNH720823:RNK720830 RXD720823:RXG720830 SGZ720823:SHC720830 SQV720823:SQY720830 TAR720823:TAU720830 TKN720823:TKQ720830 TUJ720823:TUM720830 UEF720823:UEI720830 UOB720823:UOE720830 UXX720823:UYA720830 VHT720823:VHW720830 VRP720823:VRS720830 WBL720823:WBO720830 WLH720823:WLK720830 WVD720823:WVG720830 IR786359:IU786366 SN786359:SQ786366 ACJ786359:ACM786366 AMF786359:AMI786366 AWB786359:AWE786366 BFX786359:BGA786366 BPT786359:BPW786366 BZP786359:BZS786366 CJL786359:CJO786366 CTH786359:CTK786366 DDD786359:DDG786366 DMZ786359:DNC786366 DWV786359:DWY786366 EGR786359:EGU786366 EQN786359:EQQ786366 FAJ786359:FAM786366 FKF786359:FKI786366 FUB786359:FUE786366 GDX786359:GEA786366 GNT786359:GNW786366 GXP786359:GXS786366 HHL786359:HHO786366 HRH786359:HRK786366 IBD786359:IBG786366 IKZ786359:ILC786366 IUV786359:IUY786366 JER786359:JEU786366 JON786359:JOQ786366 JYJ786359:JYM786366 KIF786359:KII786366 KSB786359:KSE786366 LBX786359:LCA786366 LLT786359:LLW786366 LVP786359:LVS786366 MFL786359:MFO786366 MPH786359:MPK786366 MZD786359:MZG786366 NIZ786359:NJC786366 NSV786359:NSY786366 OCR786359:OCU786366 OMN786359:OMQ786366 OWJ786359:OWM786366 PGF786359:PGI786366 PQB786359:PQE786366 PZX786359:QAA786366 QJT786359:QJW786366 QTP786359:QTS786366 RDL786359:RDO786366 RNH786359:RNK786366 RXD786359:RXG786366 SGZ786359:SHC786366 SQV786359:SQY786366 TAR786359:TAU786366 TKN786359:TKQ786366 TUJ786359:TUM786366 UEF786359:UEI786366 UOB786359:UOE786366 UXX786359:UYA786366 VHT786359:VHW786366 VRP786359:VRS786366 WBL786359:WBO786366 WLH786359:WLK786366 WVD786359:WVG786366 IR851895:IU851902 SN851895:SQ851902 ACJ851895:ACM851902 AMF851895:AMI851902 AWB851895:AWE851902 BFX851895:BGA851902 BPT851895:BPW851902 BZP851895:BZS851902 CJL851895:CJO851902 CTH851895:CTK851902 DDD851895:DDG851902 DMZ851895:DNC851902 DWV851895:DWY851902 EGR851895:EGU851902 EQN851895:EQQ851902 FAJ851895:FAM851902 FKF851895:FKI851902 FUB851895:FUE851902 GDX851895:GEA851902 GNT851895:GNW851902 GXP851895:GXS851902 HHL851895:HHO851902 HRH851895:HRK851902 IBD851895:IBG851902 IKZ851895:ILC851902 IUV851895:IUY851902 JER851895:JEU851902 JON851895:JOQ851902 JYJ851895:JYM851902 KIF851895:KII851902 KSB851895:KSE851902 LBX851895:LCA851902 LLT851895:LLW851902 LVP851895:LVS851902 MFL851895:MFO851902 MPH851895:MPK851902 MZD851895:MZG851902 NIZ851895:NJC851902 NSV851895:NSY851902 OCR851895:OCU851902 OMN851895:OMQ851902 OWJ851895:OWM851902 PGF851895:PGI851902 PQB851895:PQE851902 PZX851895:QAA851902 QJT851895:QJW851902 QTP851895:QTS851902 RDL851895:RDO851902 RNH851895:RNK851902 RXD851895:RXG851902 SGZ851895:SHC851902 SQV851895:SQY851902 TAR851895:TAU851902 TKN851895:TKQ851902 TUJ851895:TUM851902 UEF851895:UEI851902 UOB851895:UOE851902 UXX851895:UYA851902 VHT851895:VHW851902 VRP851895:VRS851902 WBL851895:WBO851902 WLH851895:WLK851902 WVD851895:WVG851902 IR917431:IU917438 SN917431:SQ917438 ACJ917431:ACM917438 AMF917431:AMI917438 AWB917431:AWE917438 BFX917431:BGA917438 BPT917431:BPW917438 BZP917431:BZS917438 CJL917431:CJO917438 CTH917431:CTK917438 DDD917431:DDG917438 DMZ917431:DNC917438 DWV917431:DWY917438 EGR917431:EGU917438 EQN917431:EQQ917438 FAJ917431:FAM917438 FKF917431:FKI917438 FUB917431:FUE917438 GDX917431:GEA917438 GNT917431:GNW917438 GXP917431:GXS917438 HHL917431:HHO917438 HRH917431:HRK917438 IBD917431:IBG917438 IKZ917431:ILC917438 IUV917431:IUY917438 JER917431:JEU917438 JON917431:JOQ917438 JYJ917431:JYM917438 KIF917431:KII917438 KSB917431:KSE917438 LBX917431:LCA917438 LLT917431:LLW917438 LVP917431:LVS917438 MFL917431:MFO917438 MPH917431:MPK917438 MZD917431:MZG917438 NIZ917431:NJC917438 NSV917431:NSY917438 OCR917431:OCU917438 OMN917431:OMQ917438 OWJ917431:OWM917438 PGF917431:PGI917438 PQB917431:PQE917438 PZX917431:QAA917438 QJT917431:QJW917438 QTP917431:QTS917438 RDL917431:RDO917438 RNH917431:RNK917438 RXD917431:RXG917438 SGZ917431:SHC917438 SQV917431:SQY917438 TAR917431:TAU917438 TKN917431:TKQ917438 TUJ917431:TUM917438 UEF917431:UEI917438 UOB917431:UOE917438 UXX917431:UYA917438 VHT917431:VHW917438 VRP917431:VRS917438 WBL917431:WBO917438 WLH917431:WLK917438 WVD917431:WVG917438 IR982967:IU982974 SN982967:SQ982974 ACJ982967:ACM982974 AMF982967:AMI982974 AWB982967:AWE982974 BFX982967:BGA982974 BPT982967:BPW982974 BZP982967:BZS982974 CJL982967:CJO982974 CTH982967:CTK982974 DDD982967:DDG982974 DMZ982967:DNC982974 DWV982967:DWY982974 EGR982967:EGU982974 EQN982967:EQQ982974 FAJ982967:FAM982974 FKF982967:FKI982974 FUB982967:FUE982974 GDX982967:GEA982974 GNT982967:GNW982974 GXP982967:GXS982974 HHL982967:HHO982974 HRH982967:HRK982974 IBD982967:IBG982974 IKZ982967:ILC982974 IUV982967:IUY982974 JER982967:JEU982974 JON982967:JOQ982974 JYJ982967:JYM982974 KIF982967:KII982974 KSB982967:KSE982974 LBX982967:LCA982974 LLT982967:LLW982974 LVP982967:LVS982974 MFL982967:MFO982974 MPH982967:MPK982974 MZD982967:MZG982974 NIZ982967:NJC982974 NSV982967:NSY982974 OCR982967:OCU982974 OMN982967:OMQ982974 OWJ982967:OWM982974 PGF982967:PGI982974 PQB982967:PQE982974 PZX982967:QAA982974 QJT982967:QJW982974 QTP982967:QTS982974 RDL982967:RDO982974 RNH982967:RNK982974 RXD982967:RXG982974 SGZ982967:SHC982974 SQV982967:SQY982974 TAR982967:TAU982974 TKN982967:TKQ982974 TUJ982967:TUM982974 UEF982967:UEI982974 UOB982967:UOE982974 UXX982967:UYA982974 VHT982967:VHW982974 VRP982967:VRS982974 WBL982967:WBO982974 WLH982967:WLK982974 WVD982967:WVG982974 IR65458:IU65461 SN65458:SQ65461 ACJ65458:ACM65461 AMF65458:AMI65461 AWB65458:AWE65461 BFX65458:BGA65461 BPT65458:BPW65461 BZP65458:BZS65461 CJL65458:CJO65461 CTH65458:CTK65461 DDD65458:DDG65461 DMZ65458:DNC65461 DWV65458:DWY65461 EGR65458:EGU65461 EQN65458:EQQ65461 FAJ65458:FAM65461 FKF65458:FKI65461 FUB65458:FUE65461 GDX65458:GEA65461 GNT65458:GNW65461 GXP65458:GXS65461 HHL65458:HHO65461 HRH65458:HRK65461 IBD65458:IBG65461 IKZ65458:ILC65461 IUV65458:IUY65461 JER65458:JEU65461 JON65458:JOQ65461 JYJ65458:JYM65461 KIF65458:KII65461 KSB65458:KSE65461 LBX65458:LCA65461 LLT65458:LLW65461 LVP65458:LVS65461 MFL65458:MFO65461 MPH65458:MPK65461 MZD65458:MZG65461 NIZ65458:NJC65461 NSV65458:NSY65461 OCR65458:OCU65461 OMN65458:OMQ65461 OWJ65458:OWM65461 PGF65458:PGI65461 PQB65458:PQE65461 PZX65458:QAA65461 QJT65458:QJW65461 QTP65458:QTS65461 RDL65458:RDO65461 RNH65458:RNK65461 RXD65458:RXG65461 SGZ65458:SHC65461 SQV65458:SQY65461 TAR65458:TAU65461 TKN65458:TKQ65461 TUJ65458:TUM65461 UEF65458:UEI65461 UOB65458:UOE65461 UXX65458:UYA65461 VHT65458:VHW65461 VRP65458:VRS65461 WBL65458:WBO65461 WLH65458:WLK65461 WVD65458:WVG65461 IR130994:IU130997 SN130994:SQ130997 ACJ130994:ACM130997 AMF130994:AMI130997 AWB130994:AWE130997 BFX130994:BGA130997 BPT130994:BPW130997 BZP130994:BZS130997 CJL130994:CJO130997 CTH130994:CTK130997 DDD130994:DDG130997 DMZ130994:DNC130997 DWV130994:DWY130997 EGR130994:EGU130997 EQN130994:EQQ130997 FAJ130994:FAM130997 FKF130994:FKI130997 FUB130994:FUE130997 GDX130994:GEA130997 GNT130994:GNW130997 GXP130994:GXS130997 HHL130994:HHO130997 HRH130994:HRK130997 IBD130994:IBG130997 IKZ130994:ILC130997 IUV130994:IUY130997 JER130994:JEU130997 JON130994:JOQ130997 JYJ130994:JYM130997 KIF130994:KII130997 KSB130994:KSE130997 LBX130994:LCA130997 LLT130994:LLW130997 LVP130994:LVS130997 MFL130994:MFO130997 MPH130994:MPK130997 MZD130994:MZG130997 NIZ130994:NJC130997 NSV130994:NSY130997 OCR130994:OCU130997 OMN130994:OMQ130997 OWJ130994:OWM130997 PGF130994:PGI130997 PQB130994:PQE130997 PZX130994:QAA130997 QJT130994:QJW130997 QTP130994:QTS130997 RDL130994:RDO130997 RNH130994:RNK130997 RXD130994:RXG130997 SGZ130994:SHC130997 SQV130994:SQY130997 TAR130994:TAU130997 TKN130994:TKQ130997 TUJ130994:TUM130997 UEF130994:UEI130997 UOB130994:UOE130997 UXX130994:UYA130997 VHT130994:VHW130997 VRP130994:VRS130997 WBL130994:WBO130997 WLH130994:WLK130997 WVD130994:WVG130997 IR196530:IU196533 SN196530:SQ196533 ACJ196530:ACM196533 AMF196530:AMI196533 AWB196530:AWE196533 BFX196530:BGA196533 BPT196530:BPW196533 BZP196530:BZS196533 CJL196530:CJO196533 CTH196530:CTK196533 DDD196530:DDG196533 DMZ196530:DNC196533 DWV196530:DWY196533 EGR196530:EGU196533 EQN196530:EQQ196533 FAJ196530:FAM196533 FKF196530:FKI196533 FUB196530:FUE196533 GDX196530:GEA196533 GNT196530:GNW196533 GXP196530:GXS196533 HHL196530:HHO196533 HRH196530:HRK196533 IBD196530:IBG196533 IKZ196530:ILC196533 IUV196530:IUY196533 JER196530:JEU196533 JON196530:JOQ196533 JYJ196530:JYM196533 KIF196530:KII196533 KSB196530:KSE196533 LBX196530:LCA196533 LLT196530:LLW196533 LVP196530:LVS196533 MFL196530:MFO196533 MPH196530:MPK196533 MZD196530:MZG196533 NIZ196530:NJC196533 NSV196530:NSY196533 OCR196530:OCU196533 OMN196530:OMQ196533 OWJ196530:OWM196533 PGF196530:PGI196533 PQB196530:PQE196533 PZX196530:QAA196533 QJT196530:QJW196533 QTP196530:QTS196533 RDL196530:RDO196533 RNH196530:RNK196533 RXD196530:RXG196533 SGZ196530:SHC196533 SQV196530:SQY196533 TAR196530:TAU196533 TKN196530:TKQ196533 TUJ196530:TUM196533 UEF196530:UEI196533 UOB196530:UOE196533 UXX196530:UYA196533 VHT196530:VHW196533 VRP196530:VRS196533 WBL196530:WBO196533 WLH196530:WLK196533 WVD196530:WVG196533 IR262066:IU262069 SN262066:SQ262069 ACJ262066:ACM262069 AMF262066:AMI262069 AWB262066:AWE262069 BFX262066:BGA262069 BPT262066:BPW262069 BZP262066:BZS262069 CJL262066:CJO262069 CTH262066:CTK262069 DDD262066:DDG262069 DMZ262066:DNC262069 DWV262066:DWY262069 EGR262066:EGU262069 EQN262066:EQQ262069 FAJ262066:FAM262069 FKF262066:FKI262069 FUB262066:FUE262069 GDX262066:GEA262069 GNT262066:GNW262069 GXP262066:GXS262069 HHL262066:HHO262069 HRH262066:HRK262069 IBD262066:IBG262069 IKZ262066:ILC262069 IUV262066:IUY262069 JER262066:JEU262069 JON262066:JOQ262069 JYJ262066:JYM262069 KIF262066:KII262069 KSB262066:KSE262069 LBX262066:LCA262069 LLT262066:LLW262069 LVP262066:LVS262069 MFL262066:MFO262069 MPH262066:MPK262069 MZD262066:MZG262069 NIZ262066:NJC262069 NSV262066:NSY262069 OCR262066:OCU262069 OMN262066:OMQ262069 OWJ262066:OWM262069 PGF262066:PGI262069 PQB262066:PQE262069 PZX262066:QAA262069 QJT262066:QJW262069 QTP262066:QTS262069 RDL262066:RDO262069 RNH262066:RNK262069 RXD262066:RXG262069 SGZ262066:SHC262069 SQV262066:SQY262069 TAR262066:TAU262069 TKN262066:TKQ262069 TUJ262066:TUM262069 UEF262066:UEI262069 UOB262066:UOE262069 UXX262066:UYA262069 VHT262066:VHW262069 VRP262066:VRS262069 WBL262066:WBO262069 WLH262066:WLK262069 WVD262066:WVG262069 IR327602:IU327605 SN327602:SQ327605 ACJ327602:ACM327605 AMF327602:AMI327605 AWB327602:AWE327605 BFX327602:BGA327605 BPT327602:BPW327605 BZP327602:BZS327605 CJL327602:CJO327605 CTH327602:CTK327605 DDD327602:DDG327605 DMZ327602:DNC327605 DWV327602:DWY327605 EGR327602:EGU327605 EQN327602:EQQ327605 FAJ327602:FAM327605 FKF327602:FKI327605 FUB327602:FUE327605 GDX327602:GEA327605 GNT327602:GNW327605 GXP327602:GXS327605 HHL327602:HHO327605 HRH327602:HRK327605 IBD327602:IBG327605 IKZ327602:ILC327605 IUV327602:IUY327605 JER327602:JEU327605 JON327602:JOQ327605 JYJ327602:JYM327605 KIF327602:KII327605 KSB327602:KSE327605 LBX327602:LCA327605 LLT327602:LLW327605 LVP327602:LVS327605 MFL327602:MFO327605 MPH327602:MPK327605 MZD327602:MZG327605 NIZ327602:NJC327605 NSV327602:NSY327605 OCR327602:OCU327605 OMN327602:OMQ327605 OWJ327602:OWM327605 PGF327602:PGI327605 PQB327602:PQE327605 PZX327602:QAA327605 QJT327602:QJW327605 QTP327602:QTS327605 RDL327602:RDO327605 RNH327602:RNK327605 RXD327602:RXG327605 SGZ327602:SHC327605 SQV327602:SQY327605 TAR327602:TAU327605 TKN327602:TKQ327605 TUJ327602:TUM327605 UEF327602:UEI327605 UOB327602:UOE327605 UXX327602:UYA327605 VHT327602:VHW327605 VRP327602:VRS327605 WBL327602:WBO327605 WLH327602:WLK327605 WVD327602:WVG327605 IR393138:IU393141 SN393138:SQ393141 ACJ393138:ACM393141 AMF393138:AMI393141 AWB393138:AWE393141 BFX393138:BGA393141 BPT393138:BPW393141 BZP393138:BZS393141 CJL393138:CJO393141 CTH393138:CTK393141 DDD393138:DDG393141 DMZ393138:DNC393141 DWV393138:DWY393141 EGR393138:EGU393141 EQN393138:EQQ393141 FAJ393138:FAM393141 FKF393138:FKI393141 FUB393138:FUE393141 GDX393138:GEA393141 GNT393138:GNW393141 GXP393138:GXS393141 HHL393138:HHO393141 HRH393138:HRK393141 IBD393138:IBG393141 IKZ393138:ILC393141 IUV393138:IUY393141 JER393138:JEU393141 JON393138:JOQ393141 JYJ393138:JYM393141 KIF393138:KII393141 KSB393138:KSE393141 LBX393138:LCA393141 LLT393138:LLW393141 LVP393138:LVS393141 MFL393138:MFO393141 MPH393138:MPK393141 MZD393138:MZG393141 NIZ393138:NJC393141 NSV393138:NSY393141 OCR393138:OCU393141 OMN393138:OMQ393141 OWJ393138:OWM393141 PGF393138:PGI393141 PQB393138:PQE393141 PZX393138:QAA393141 QJT393138:QJW393141 QTP393138:QTS393141 RDL393138:RDO393141 RNH393138:RNK393141 RXD393138:RXG393141 SGZ393138:SHC393141 SQV393138:SQY393141 TAR393138:TAU393141 TKN393138:TKQ393141 TUJ393138:TUM393141 UEF393138:UEI393141 UOB393138:UOE393141 UXX393138:UYA393141 VHT393138:VHW393141 VRP393138:VRS393141 WBL393138:WBO393141 WLH393138:WLK393141 WVD393138:WVG393141 IR458674:IU458677 SN458674:SQ458677 ACJ458674:ACM458677 AMF458674:AMI458677 AWB458674:AWE458677 BFX458674:BGA458677 BPT458674:BPW458677 BZP458674:BZS458677 CJL458674:CJO458677 CTH458674:CTK458677 DDD458674:DDG458677 DMZ458674:DNC458677 DWV458674:DWY458677 EGR458674:EGU458677 EQN458674:EQQ458677 FAJ458674:FAM458677 FKF458674:FKI458677 FUB458674:FUE458677 GDX458674:GEA458677 GNT458674:GNW458677 GXP458674:GXS458677 HHL458674:HHO458677 HRH458674:HRK458677 IBD458674:IBG458677 IKZ458674:ILC458677 IUV458674:IUY458677 JER458674:JEU458677 JON458674:JOQ458677 JYJ458674:JYM458677 KIF458674:KII458677 KSB458674:KSE458677 LBX458674:LCA458677 LLT458674:LLW458677 LVP458674:LVS458677 MFL458674:MFO458677 MPH458674:MPK458677 MZD458674:MZG458677 NIZ458674:NJC458677 NSV458674:NSY458677 OCR458674:OCU458677 OMN458674:OMQ458677 OWJ458674:OWM458677 PGF458674:PGI458677 PQB458674:PQE458677 PZX458674:QAA458677 QJT458674:QJW458677 QTP458674:QTS458677 RDL458674:RDO458677 RNH458674:RNK458677 RXD458674:RXG458677 SGZ458674:SHC458677 SQV458674:SQY458677 TAR458674:TAU458677 TKN458674:TKQ458677 TUJ458674:TUM458677 UEF458674:UEI458677 UOB458674:UOE458677 UXX458674:UYA458677 VHT458674:VHW458677 VRP458674:VRS458677 WBL458674:WBO458677 WLH458674:WLK458677 WVD458674:WVG458677 IR524210:IU524213 SN524210:SQ524213 ACJ524210:ACM524213 AMF524210:AMI524213 AWB524210:AWE524213 BFX524210:BGA524213 BPT524210:BPW524213 BZP524210:BZS524213 CJL524210:CJO524213 CTH524210:CTK524213 DDD524210:DDG524213 DMZ524210:DNC524213 DWV524210:DWY524213 EGR524210:EGU524213 EQN524210:EQQ524213 FAJ524210:FAM524213 FKF524210:FKI524213 FUB524210:FUE524213 GDX524210:GEA524213 GNT524210:GNW524213 GXP524210:GXS524213 HHL524210:HHO524213 HRH524210:HRK524213 IBD524210:IBG524213 IKZ524210:ILC524213 IUV524210:IUY524213 JER524210:JEU524213 JON524210:JOQ524213 JYJ524210:JYM524213 KIF524210:KII524213 KSB524210:KSE524213 LBX524210:LCA524213 LLT524210:LLW524213 LVP524210:LVS524213 MFL524210:MFO524213 MPH524210:MPK524213 MZD524210:MZG524213 NIZ524210:NJC524213 NSV524210:NSY524213 OCR524210:OCU524213 OMN524210:OMQ524213 OWJ524210:OWM524213 PGF524210:PGI524213 PQB524210:PQE524213 PZX524210:QAA524213 QJT524210:QJW524213 QTP524210:QTS524213 RDL524210:RDO524213 RNH524210:RNK524213 RXD524210:RXG524213 SGZ524210:SHC524213 SQV524210:SQY524213 TAR524210:TAU524213 TKN524210:TKQ524213 TUJ524210:TUM524213 UEF524210:UEI524213 UOB524210:UOE524213 UXX524210:UYA524213 VHT524210:VHW524213 VRP524210:VRS524213 WBL524210:WBO524213 WLH524210:WLK524213 WVD524210:WVG524213 IR589746:IU589749 SN589746:SQ589749 ACJ589746:ACM589749 AMF589746:AMI589749 AWB589746:AWE589749 BFX589746:BGA589749 BPT589746:BPW589749 BZP589746:BZS589749 CJL589746:CJO589749 CTH589746:CTK589749 DDD589746:DDG589749 DMZ589746:DNC589749 DWV589746:DWY589749 EGR589746:EGU589749 EQN589746:EQQ589749 FAJ589746:FAM589749 FKF589746:FKI589749 FUB589746:FUE589749 GDX589746:GEA589749 GNT589746:GNW589749 GXP589746:GXS589749 HHL589746:HHO589749 HRH589746:HRK589749 IBD589746:IBG589749 IKZ589746:ILC589749 IUV589746:IUY589749 JER589746:JEU589749 JON589746:JOQ589749 JYJ589746:JYM589749 KIF589746:KII589749 KSB589746:KSE589749 LBX589746:LCA589749 LLT589746:LLW589749 LVP589746:LVS589749 MFL589746:MFO589749 MPH589746:MPK589749 MZD589746:MZG589749 NIZ589746:NJC589749 NSV589746:NSY589749 OCR589746:OCU589749 OMN589746:OMQ589749 OWJ589746:OWM589749 PGF589746:PGI589749 PQB589746:PQE589749 PZX589746:QAA589749 QJT589746:QJW589749 QTP589746:QTS589749 RDL589746:RDO589749 RNH589746:RNK589749 RXD589746:RXG589749 SGZ589746:SHC589749 SQV589746:SQY589749 TAR589746:TAU589749 TKN589746:TKQ589749 TUJ589746:TUM589749 UEF589746:UEI589749 UOB589746:UOE589749 UXX589746:UYA589749 VHT589746:VHW589749 VRP589746:VRS589749 WBL589746:WBO589749 WLH589746:WLK589749 WVD589746:WVG589749 IR655282:IU655285 SN655282:SQ655285 ACJ655282:ACM655285 AMF655282:AMI655285 AWB655282:AWE655285 BFX655282:BGA655285 BPT655282:BPW655285 BZP655282:BZS655285 CJL655282:CJO655285 CTH655282:CTK655285 DDD655282:DDG655285 DMZ655282:DNC655285 DWV655282:DWY655285 EGR655282:EGU655285 EQN655282:EQQ655285 FAJ655282:FAM655285 FKF655282:FKI655285 FUB655282:FUE655285 GDX655282:GEA655285 GNT655282:GNW655285 GXP655282:GXS655285 HHL655282:HHO655285 HRH655282:HRK655285 IBD655282:IBG655285 IKZ655282:ILC655285 IUV655282:IUY655285 JER655282:JEU655285 JON655282:JOQ655285 JYJ655282:JYM655285 KIF655282:KII655285 KSB655282:KSE655285 LBX655282:LCA655285 LLT655282:LLW655285 LVP655282:LVS655285 MFL655282:MFO655285 MPH655282:MPK655285 MZD655282:MZG655285 NIZ655282:NJC655285 NSV655282:NSY655285 OCR655282:OCU655285 OMN655282:OMQ655285 OWJ655282:OWM655285 PGF655282:PGI655285 PQB655282:PQE655285 PZX655282:QAA655285 QJT655282:QJW655285 QTP655282:QTS655285 RDL655282:RDO655285 RNH655282:RNK655285 RXD655282:RXG655285 SGZ655282:SHC655285 SQV655282:SQY655285 TAR655282:TAU655285 TKN655282:TKQ655285 TUJ655282:TUM655285 UEF655282:UEI655285 UOB655282:UOE655285 UXX655282:UYA655285 VHT655282:VHW655285 VRP655282:VRS655285 WBL655282:WBO655285 WLH655282:WLK655285 WVD655282:WVG655285 IR720818:IU720821 SN720818:SQ720821 ACJ720818:ACM720821 AMF720818:AMI720821 AWB720818:AWE720821 BFX720818:BGA720821 BPT720818:BPW720821 BZP720818:BZS720821 CJL720818:CJO720821 CTH720818:CTK720821 DDD720818:DDG720821 DMZ720818:DNC720821 DWV720818:DWY720821 EGR720818:EGU720821 EQN720818:EQQ720821 FAJ720818:FAM720821 FKF720818:FKI720821 FUB720818:FUE720821 GDX720818:GEA720821 GNT720818:GNW720821 GXP720818:GXS720821 HHL720818:HHO720821 HRH720818:HRK720821 IBD720818:IBG720821 IKZ720818:ILC720821 IUV720818:IUY720821 JER720818:JEU720821 JON720818:JOQ720821 JYJ720818:JYM720821 KIF720818:KII720821 KSB720818:KSE720821 LBX720818:LCA720821 LLT720818:LLW720821 LVP720818:LVS720821 MFL720818:MFO720821 MPH720818:MPK720821 MZD720818:MZG720821 NIZ720818:NJC720821 NSV720818:NSY720821 OCR720818:OCU720821 OMN720818:OMQ720821 OWJ720818:OWM720821 PGF720818:PGI720821 PQB720818:PQE720821 PZX720818:QAA720821 QJT720818:QJW720821 QTP720818:QTS720821 RDL720818:RDO720821 RNH720818:RNK720821 RXD720818:RXG720821 SGZ720818:SHC720821 SQV720818:SQY720821 TAR720818:TAU720821 TKN720818:TKQ720821 TUJ720818:TUM720821 UEF720818:UEI720821 UOB720818:UOE720821 UXX720818:UYA720821 VHT720818:VHW720821 VRP720818:VRS720821 WBL720818:WBO720821 WLH720818:WLK720821 WVD720818:WVG720821 IR786354:IU786357 SN786354:SQ786357 ACJ786354:ACM786357 AMF786354:AMI786357 AWB786354:AWE786357 BFX786354:BGA786357 BPT786354:BPW786357 BZP786354:BZS786357 CJL786354:CJO786357 CTH786354:CTK786357 DDD786354:DDG786357 DMZ786354:DNC786357 DWV786354:DWY786357 EGR786354:EGU786357 EQN786354:EQQ786357 FAJ786354:FAM786357 FKF786354:FKI786357 FUB786354:FUE786357 GDX786354:GEA786357 GNT786354:GNW786357 GXP786354:GXS786357 HHL786354:HHO786357 HRH786354:HRK786357 IBD786354:IBG786357 IKZ786354:ILC786357 IUV786354:IUY786357 JER786354:JEU786357 JON786354:JOQ786357 JYJ786354:JYM786357 KIF786354:KII786357 KSB786354:KSE786357 LBX786354:LCA786357 LLT786354:LLW786357 LVP786354:LVS786357 MFL786354:MFO786357 MPH786354:MPK786357 MZD786354:MZG786357 NIZ786354:NJC786357 NSV786354:NSY786357 OCR786354:OCU786357 OMN786354:OMQ786357 OWJ786354:OWM786357 PGF786354:PGI786357 PQB786354:PQE786357 PZX786354:QAA786357 QJT786354:QJW786357 QTP786354:QTS786357 RDL786354:RDO786357 RNH786354:RNK786357 RXD786354:RXG786357 SGZ786354:SHC786357 SQV786354:SQY786357 TAR786354:TAU786357 TKN786354:TKQ786357 TUJ786354:TUM786357 UEF786354:UEI786357 UOB786354:UOE786357 UXX786354:UYA786357 VHT786354:VHW786357 VRP786354:VRS786357 WBL786354:WBO786357 WLH786354:WLK786357 WVD786354:WVG786357 IR851890:IU851893 SN851890:SQ851893 ACJ851890:ACM851893 AMF851890:AMI851893 AWB851890:AWE851893 BFX851890:BGA851893 BPT851890:BPW851893 BZP851890:BZS851893 CJL851890:CJO851893 CTH851890:CTK851893 DDD851890:DDG851893 DMZ851890:DNC851893 DWV851890:DWY851893 EGR851890:EGU851893 EQN851890:EQQ851893 FAJ851890:FAM851893 FKF851890:FKI851893 FUB851890:FUE851893 GDX851890:GEA851893 GNT851890:GNW851893 GXP851890:GXS851893 HHL851890:HHO851893 HRH851890:HRK851893 IBD851890:IBG851893 IKZ851890:ILC851893 IUV851890:IUY851893 JER851890:JEU851893 JON851890:JOQ851893 JYJ851890:JYM851893 KIF851890:KII851893 KSB851890:KSE851893 LBX851890:LCA851893 LLT851890:LLW851893 LVP851890:LVS851893 MFL851890:MFO851893 MPH851890:MPK851893 MZD851890:MZG851893 NIZ851890:NJC851893 NSV851890:NSY851893 OCR851890:OCU851893 OMN851890:OMQ851893 OWJ851890:OWM851893 PGF851890:PGI851893 PQB851890:PQE851893 PZX851890:QAA851893 QJT851890:QJW851893 QTP851890:QTS851893 RDL851890:RDO851893 RNH851890:RNK851893 RXD851890:RXG851893 SGZ851890:SHC851893 SQV851890:SQY851893 TAR851890:TAU851893 TKN851890:TKQ851893 TUJ851890:TUM851893 UEF851890:UEI851893 UOB851890:UOE851893 UXX851890:UYA851893 VHT851890:VHW851893 VRP851890:VRS851893 WBL851890:WBO851893 WLH851890:WLK851893 WVD851890:WVG851893 IR917426:IU917429 SN917426:SQ917429 ACJ917426:ACM917429 AMF917426:AMI917429 AWB917426:AWE917429 BFX917426:BGA917429 BPT917426:BPW917429 BZP917426:BZS917429 CJL917426:CJO917429 CTH917426:CTK917429 DDD917426:DDG917429 DMZ917426:DNC917429 DWV917426:DWY917429 EGR917426:EGU917429 EQN917426:EQQ917429 FAJ917426:FAM917429 FKF917426:FKI917429 FUB917426:FUE917429 GDX917426:GEA917429 GNT917426:GNW917429 GXP917426:GXS917429 HHL917426:HHO917429 HRH917426:HRK917429 IBD917426:IBG917429 IKZ917426:ILC917429 IUV917426:IUY917429 JER917426:JEU917429 JON917426:JOQ917429 JYJ917426:JYM917429 KIF917426:KII917429 KSB917426:KSE917429 LBX917426:LCA917429 LLT917426:LLW917429 LVP917426:LVS917429 MFL917426:MFO917429 MPH917426:MPK917429 MZD917426:MZG917429 NIZ917426:NJC917429 NSV917426:NSY917429 OCR917426:OCU917429 OMN917426:OMQ917429 OWJ917426:OWM917429 PGF917426:PGI917429 PQB917426:PQE917429 PZX917426:QAA917429 QJT917426:QJW917429 QTP917426:QTS917429 RDL917426:RDO917429 RNH917426:RNK917429 RXD917426:RXG917429 SGZ917426:SHC917429 SQV917426:SQY917429 TAR917426:TAU917429 TKN917426:TKQ917429 TUJ917426:TUM917429 UEF917426:UEI917429 UOB917426:UOE917429 UXX917426:UYA917429 VHT917426:VHW917429 VRP917426:VRS917429 WBL917426:WBO917429 WLH917426:WLK917429 WVD917426:WVG917429 IR982962:IU982965 SN982962:SQ982965 ACJ982962:ACM982965 AMF982962:AMI982965 AWB982962:AWE982965 BFX982962:BGA982965 BPT982962:BPW982965 BZP982962:BZS982965 CJL982962:CJO982965 CTH982962:CTK982965 DDD982962:DDG982965 DMZ982962:DNC982965 DWV982962:DWY982965 EGR982962:EGU982965 EQN982962:EQQ982965 FAJ982962:FAM982965 FKF982962:FKI982965 FUB982962:FUE982965 GDX982962:GEA982965 GNT982962:GNW982965 GXP982962:GXS982965 HHL982962:HHO982965 HRH982962:HRK982965 IBD982962:IBG982965 IKZ982962:ILC982965 IUV982962:IUY982965 JER982962:JEU982965 JON982962:JOQ982965 JYJ982962:JYM982965 KIF982962:KII982965 KSB982962:KSE982965 LBX982962:LCA982965 LLT982962:LLW982965 LVP982962:LVS982965 MFL982962:MFO982965 MPH982962:MPK982965 MZD982962:MZG982965 NIZ982962:NJC982965 NSV982962:NSY982965 OCR982962:OCU982965 OMN982962:OMQ982965 OWJ982962:OWM982965 PGF982962:PGI982965 PQB982962:PQE982965 PZX982962:QAA982965 QJT982962:QJW982965 QTP982962:QTS982965 RDL982962:RDO982965 RNH982962:RNK982965 RXD982962:RXG982965 SGZ982962:SHC982965 SQV982962:SQY982965 TAR982962:TAU982965 TKN982962:TKQ982965 TUJ982962:TUM982965 UEF982962:UEI982965 UOB982962:UOE982965 UXX982962:UYA982965 VHT982962:VHW982965 VRP982962:VRS982965 WBL982962:WBO982965 WLH982962:WLK982965 WVD982962:WVG982965 IR65453:IU65456 SN65453:SQ65456 ACJ65453:ACM65456 AMF65453:AMI65456 AWB65453:AWE65456 BFX65453:BGA65456 BPT65453:BPW65456 BZP65453:BZS65456 CJL65453:CJO65456 CTH65453:CTK65456 DDD65453:DDG65456 DMZ65453:DNC65456 DWV65453:DWY65456 EGR65453:EGU65456 EQN65453:EQQ65456 FAJ65453:FAM65456 FKF65453:FKI65456 FUB65453:FUE65456 GDX65453:GEA65456 GNT65453:GNW65456 GXP65453:GXS65456 HHL65453:HHO65456 HRH65453:HRK65456 IBD65453:IBG65456 IKZ65453:ILC65456 IUV65453:IUY65456 JER65453:JEU65456 JON65453:JOQ65456 JYJ65453:JYM65456 KIF65453:KII65456 KSB65453:KSE65456 LBX65453:LCA65456 LLT65453:LLW65456 LVP65453:LVS65456 MFL65453:MFO65456 MPH65453:MPK65456 MZD65453:MZG65456 NIZ65453:NJC65456 NSV65453:NSY65456 OCR65453:OCU65456 OMN65453:OMQ65456 OWJ65453:OWM65456 PGF65453:PGI65456 PQB65453:PQE65456 PZX65453:QAA65456 QJT65453:QJW65456 QTP65453:QTS65456 RDL65453:RDO65456 RNH65453:RNK65456 RXD65453:RXG65456 SGZ65453:SHC65456 SQV65453:SQY65456 TAR65453:TAU65456 TKN65453:TKQ65456 TUJ65453:TUM65456 UEF65453:UEI65456 UOB65453:UOE65456 UXX65453:UYA65456 VHT65453:VHW65456 VRP65453:VRS65456 WBL65453:WBO65456 WLH65453:WLK65456 WVD65453:WVG65456 IR130989:IU130992 SN130989:SQ130992 ACJ130989:ACM130992 AMF130989:AMI130992 AWB130989:AWE130992 BFX130989:BGA130992 BPT130989:BPW130992 BZP130989:BZS130992 CJL130989:CJO130992 CTH130989:CTK130992 DDD130989:DDG130992 DMZ130989:DNC130992 DWV130989:DWY130992 EGR130989:EGU130992 EQN130989:EQQ130992 FAJ130989:FAM130992 FKF130989:FKI130992 FUB130989:FUE130992 GDX130989:GEA130992 GNT130989:GNW130992 GXP130989:GXS130992 HHL130989:HHO130992 HRH130989:HRK130992 IBD130989:IBG130992 IKZ130989:ILC130992 IUV130989:IUY130992 JER130989:JEU130992 JON130989:JOQ130992 JYJ130989:JYM130992 KIF130989:KII130992 KSB130989:KSE130992 LBX130989:LCA130992 LLT130989:LLW130992 LVP130989:LVS130992 MFL130989:MFO130992 MPH130989:MPK130992 MZD130989:MZG130992 NIZ130989:NJC130992 NSV130989:NSY130992 OCR130989:OCU130992 OMN130989:OMQ130992 OWJ130989:OWM130992 PGF130989:PGI130992 PQB130989:PQE130992 PZX130989:QAA130992 QJT130989:QJW130992 QTP130989:QTS130992 RDL130989:RDO130992 RNH130989:RNK130992 RXD130989:RXG130992 SGZ130989:SHC130992 SQV130989:SQY130992 TAR130989:TAU130992 TKN130989:TKQ130992 TUJ130989:TUM130992 UEF130989:UEI130992 UOB130989:UOE130992 UXX130989:UYA130992 VHT130989:VHW130992 VRP130989:VRS130992 WBL130989:WBO130992 WLH130989:WLK130992 WVD130989:WVG130992 IR196525:IU196528 SN196525:SQ196528 ACJ196525:ACM196528 AMF196525:AMI196528 AWB196525:AWE196528 BFX196525:BGA196528 BPT196525:BPW196528 BZP196525:BZS196528 CJL196525:CJO196528 CTH196525:CTK196528 DDD196525:DDG196528 DMZ196525:DNC196528 DWV196525:DWY196528 EGR196525:EGU196528 EQN196525:EQQ196528 FAJ196525:FAM196528 FKF196525:FKI196528 FUB196525:FUE196528 GDX196525:GEA196528 GNT196525:GNW196528 GXP196525:GXS196528 HHL196525:HHO196528 HRH196525:HRK196528 IBD196525:IBG196528 IKZ196525:ILC196528 IUV196525:IUY196528 JER196525:JEU196528 JON196525:JOQ196528 JYJ196525:JYM196528 KIF196525:KII196528 KSB196525:KSE196528 LBX196525:LCA196528 LLT196525:LLW196528 LVP196525:LVS196528 MFL196525:MFO196528 MPH196525:MPK196528 MZD196525:MZG196528 NIZ196525:NJC196528 NSV196525:NSY196528 OCR196525:OCU196528 OMN196525:OMQ196528 OWJ196525:OWM196528 PGF196525:PGI196528 PQB196525:PQE196528 PZX196525:QAA196528 QJT196525:QJW196528 QTP196525:QTS196528 RDL196525:RDO196528 RNH196525:RNK196528 RXD196525:RXG196528 SGZ196525:SHC196528 SQV196525:SQY196528 TAR196525:TAU196528 TKN196525:TKQ196528 TUJ196525:TUM196528 UEF196525:UEI196528 UOB196525:UOE196528 UXX196525:UYA196528 VHT196525:VHW196528 VRP196525:VRS196528 WBL196525:WBO196528 WLH196525:WLK196528 WVD196525:WVG196528 IR262061:IU262064 SN262061:SQ262064 ACJ262061:ACM262064 AMF262061:AMI262064 AWB262061:AWE262064 BFX262061:BGA262064 BPT262061:BPW262064 BZP262061:BZS262064 CJL262061:CJO262064 CTH262061:CTK262064 DDD262061:DDG262064 DMZ262061:DNC262064 DWV262061:DWY262064 EGR262061:EGU262064 EQN262061:EQQ262064 FAJ262061:FAM262064 FKF262061:FKI262064 FUB262061:FUE262064 GDX262061:GEA262064 GNT262061:GNW262064 GXP262061:GXS262064 HHL262061:HHO262064 HRH262061:HRK262064 IBD262061:IBG262064 IKZ262061:ILC262064 IUV262061:IUY262064 JER262061:JEU262064 JON262061:JOQ262064 JYJ262061:JYM262064 KIF262061:KII262064 KSB262061:KSE262064 LBX262061:LCA262064 LLT262061:LLW262064 LVP262061:LVS262064 MFL262061:MFO262064 MPH262061:MPK262064 MZD262061:MZG262064 NIZ262061:NJC262064 NSV262061:NSY262064 OCR262061:OCU262064 OMN262061:OMQ262064 OWJ262061:OWM262064 PGF262061:PGI262064 PQB262061:PQE262064 PZX262061:QAA262064 QJT262061:QJW262064 QTP262061:QTS262064 RDL262061:RDO262064 RNH262061:RNK262064 RXD262061:RXG262064 SGZ262061:SHC262064 SQV262061:SQY262064 TAR262061:TAU262064 TKN262061:TKQ262064 TUJ262061:TUM262064 UEF262061:UEI262064 UOB262061:UOE262064 UXX262061:UYA262064 VHT262061:VHW262064 VRP262061:VRS262064 WBL262061:WBO262064 WLH262061:WLK262064 WVD262061:WVG262064 IR327597:IU327600 SN327597:SQ327600 ACJ327597:ACM327600 AMF327597:AMI327600 AWB327597:AWE327600 BFX327597:BGA327600 BPT327597:BPW327600 BZP327597:BZS327600 CJL327597:CJO327600 CTH327597:CTK327600 DDD327597:DDG327600 DMZ327597:DNC327600 DWV327597:DWY327600 EGR327597:EGU327600 EQN327597:EQQ327600 FAJ327597:FAM327600 FKF327597:FKI327600 FUB327597:FUE327600 GDX327597:GEA327600 GNT327597:GNW327600 GXP327597:GXS327600 HHL327597:HHO327600 HRH327597:HRK327600 IBD327597:IBG327600 IKZ327597:ILC327600 IUV327597:IUY327600 JER327597:JEU327600 JON327597:JOQ327600 JYJ327597:JYM327600 KIF327597:KII327600 KSB327597:KSE327600 LBX327597:LCA327600 LLT327597:LLW327600 LVP327597:LVS327600 MFL327597:MFO327600 MPH327597:MPK327600 MZD327597:MZG327600 NIZ327597:NJC327600 NSV327597:NSY327600 OCR327597:OCU327600 OMN327597:OMQ327600 OWJ327597:OWM327600 PGF327597:PGI327600 PQB327597:PQE327600 PZX327597:QAA327600 QJT327597:QJW327600 QTP327597:QTS327600 RDL327597:RDO327600 RNH327597:RNK327600 RXD327597:RXG327600 SGZ327597:SHC327600 SQV327597:SQY327600 TAR327597:TAU327600 TKN327597:TKQ327600 TUJ327597:TUM327600 UEF327597:UEI327600 UOB327597:UOE327600 UXX327597:UYA327600 VHT327597:VHW327600 VRP327597:VRS327600 WBL327597:WBO327600 WLH327597:WLK327600 WVD327597:WVG327600 IR393133:IU393136 SN393133:SQ393136 ACJ393133:ACM393136 AMF393133:AMI393136 AWB393133:AWE393136 BFX393133:BGA393136 BPT393133:BPW393136 BZP393133:BZS393136 CJL393133:CJO393136 CTH393133:CTK393136 DDD393133:DDG393136 DMZ393133:DNC393136 DWV393133:DWY393136 EGR393133:EGU393136 EQN393133:EQQ393136 FAJ393133:FAM393136 FKF393133:FKI393136 FUB393133:FUE393136 GDX393133:GEA393136 GNT393133:GNW393136 GXP393133:GXS393136 HHL393133:HHO393136 HRH393133:HRK393136 IBD393133:IBG393136 IKZ393133:ILC393136 IUV393133:IUY393136 JER393133:JEU393136 JON393133:JOQ393136 JYJ393133:JYM393136 KIF393133:KII393136 KSB393133:KSE393136 LBX393133:LCA393136 LLT393133:LLW393136 LVP393133:LVS393136 MFL393133:MFO393136 MPH393133:MPK393136 MZD393133:MZG393136 NIZ393133:NJC393136 NSV393133:NSY393136 OCR393133:OCU393136 OMN393133:OMQ393136 OWJ393133:OWM393136 PGF393133:PGI393136 PQB393133:PQE393136 PZX393133:QAA393136 QJT393133:QJW393136 QTP393133:QTS393136 RDL393133:RDO393136 RNH393133:RNK393136 RXD393133:RXG393136 SGZ393133:SHC393136 SQV393133:SQY393136 TAR393133:TAU393136 TKN393133:TKQ393136 TUJ393133:TUM393136 UEF393133:UEI393136 UOB393133:UOE393136 UXX393133:UYA393136 VHT393133:VHW393136 VRP393133:VRS393136 WBL393133:WBO393136 WLH393133:WLK393136 WVD393133:WVG393136 IR458669:IU458672 SN458669:SQ458672 ACJ458669:ACM458672 AMF458669:AMI458672 AWB458669:AWE458672 BFX458669:BGA458672 BPT458669:BPW458672 BZP458669:BZS458672 CJL458669:CJO458672 CTH458669:CTK458672 DDD458669:DDG458672 DMZ458669:DNC458672 DWV458669:DWY458672 EGR458669:EGU458672 EQN458669:EQQ458672 FAJ458669:FAM458672 FKF458669:FKI458672 FUB458669:FUE458672 GDX458669:GEA458672 GNT458669:GNW458672 GXP458669:GXS458672 HHL458669:HHO458672 HRH458669:HRK458672 IBD458669:IBG458672 IKZ458669:ILC458672 IUV458669:IUY458672 JER458669:JEU458672 JON458669:JOQ458672 JYJ458669:JYM458672 KIF458669:KII458672 KSB458669:KSE458672 LBX458669:LCA458672 LLT458669:LLW458672 LVP458669:LVS458672 MFL458669:MFO458672 MPH458669:MPK458672 MZD458669:MZG458672 NIZ458669:NJC458672 NSV458669:NSY458672 OCR458669:OCU458672 OMN458669:OMQ458672 OWJ458669:OWM458672 PGF458669:PGI458672 PQB458669:PQE458672 PZX458669:QAA458672 QJT458669:QJW458672 QTP458669:QTS458672 RDL458669:RDO458672 RNH458669:RNK458672 RXD458669:RXG458672 SGZ458669:SHC458672 SQV458669:SQY458672 TAR458669:TAU458672 TKN458669:TKQ458672 TUJ458669:TUM458672 UEF458669:UEI458672 UOB458669:UOE458672 UXX458669:UYA458672 VHT458669:VHW458672 VRP458669:VRS458672 WBL458669:WBO458672 WLH458669:WLK458672 WVD458669:WVG458672 IR524205:IU524208 SN524205:SQ524208 ACJ524205:ACM524208 AMF524205:AMI524208 AWB524205:AWE524208 BFX524205:BGA524208 BPT524205:BPW524208 BZP524205:BZS524208 CJL524205:CJO524208 CTH524205:CTK524208 DDD524205:DDG524208 DMZ524205:DNC524208 DWV524205:DWY524208 EGR524205:EGU524208 EQN524205:EQQ524208 FAJ524205:FAM524208 FKF524205:FKI524208 FUB524205:FUE524208 GDX524205:GEA524208 GNT524205:GNW524208 GXP524205:GXS524208 HHL524205:HHO524208 HRH524205:HRK524208 IBD524205:IBG524208 IKZ524205:ILC524208 IUV524205:IUY524208 JER524205:JEU524208 JON524205:JOQ524208 JYJ524205:JYM524208 KIF524205:KII524208 KSB524205:KSE524208 LBX524205:LCA524208 LLT524205:LLW524208 LVP524205:LVS524208 MFL524205:MFO524208 MPH524205:MPK524208 MZD524205:MZG524208 NIZ524205:NJC524208 NSV524205:NSY524208 OCR524205:OCU524208 OMN524205:OMQ524208 OWJ524205:OWM524208 PGF524205:PGI524208 PQB524205:PQE524208 PZX524205:QAA524208 QJT524205:QJW524208 QTP524205:QTS524208 RDL524205:RDO524208 RNH524205:RNK524208 RXD524205:RXG524208 SGZ524205:SHC524208 SQV524205:SQY524208 TAR524205:TAU524208 TKN524205:TKQ524208 TUJ524205:TUM524208 UEF524205:UEI524208 UOB524205:UOE524208 UXX524205:UYA524208 VHT524205:VHW524208 VRP524205:VRS524208 WBL524205:WBO524208 WLH524205:WLK524208 WVD524205:WVG524208 IR589741:IU589744 SN589741:SQ589744 ACJ589741:ACM589744 AMF589741:AMI589744 AWB589741:AWE589744 BFX589741:BGA589744 BPT589741:BPW589744 BZP589741:BZS589744 CJL589741:CJO589744 CTH589741:CTK589744 DDD589741:DDG589744 DMZ589741:DNC589744 DWV589741:DWY589744 EGR589741:EGU589744 EQN589741:EQQ589744 FAJ589741:FAM589744 FKF589741:FKI589744 FUB589741:FUE589744 GDX589741:GEA589744 GNT589741:GNW589744 GXP589741:GXS589744 HHL589741:HHO589744 HRH589741:HRK589744 IBD589741:IBG589744 IKZ589741:ILC589744 IUV589741:IUY589744 JER589741:JEU589744 JON589741:JOQ589744 JYJ589741:JYM589744 KIF589741:KII589744 KSB589741:KSE589744 LBX589741:LCA589744 LLT589741:LLW589744 LVP589741:LVS589744 MFL589741:MFO589744 MPH589741:MPK589744 MZD589741:MZG589744 NIZ589741:NJC589744 NSV589741:NSY589744 OCR589741:OCU589744 OMN589741:OMQ589744 OWJ589741:OWM589744 PGF589741:PGI589744 PQB589741:PQE589744 PZX589741:QAA589744 QJT589741:QJW589744 QTP589741:QTS589744 RDL589741:RDO589744 RNH589741:RNK589744 RXD589741:RXG589744 SGZ589741:SHC589744 SQV589741:SQY589744 TAR589741:TAU589744 TKN589741:TKQ589744 TUJ589741:TUM589744 UEF589741:UEI589744 UOB589741:UOE589744 UXX589741:UYA589744 VHT589741:VHW589744 VRP589741:VRS589744 WBL589741:WBO589744 WLH589741:WLK589744 WVD589741:WVG589744 IR655277:IU655280 SN655277:SQ655280 ACJ655277:ACM655280 AMF655277:AMI655280 AWB655277:AWE655280 BFX655277:BGA655280 BPT655277:BPW655280 BZP655277:BZS655280 CJL655277:CJO655280 CTH655277:CTK655280 DDD655277:DDG655280 DMZ655277:DNC655280 DWV655277:DWY655280 EGR655277:EGU655280 EQN655277:EQQ655280 FAJ655277:FAM655280 FKF655277:FKI655280 FUB655277:FUE655280 GDX655277:GEA655280 GNT655277:GNW655280 GXP655277:GXS655280 HHL655277:HHO655280 HRH655277:HRK655280 IBD655277:IBG655280 IKZ655277:ILC655280 IUV655277:IUY655280 JER655277:JEU655280 JON655277:JOQ655280 JYJ655277:JYM655280 KIF655277:KII655280 KSB655277:KSE655280 LBX655277:LCA655280 LLT655277:LLW655280 LVP655277:LVS655280 MFL655277:MFO655280 MPH655277:MPK655280 MZD655277:MZG655280 NIZ655277:NJC655280 NSV655277:NSY655280 OCR655277:OCU655280 OMN655277:OMQ655280 OWJ655277:OWM655280 PGF655277:PGI655280 PQB655277:PQE655280 PZX655277:QAA655280 QJT655277:QJW655280 QTP655277:QTS655280 RDL655277:RDO655280 RNH655277:RNK655280 RXD655277:RXG655280 SGZ655277:SHC655280 SQV655277:SQY655280 TAR655277:TAU655280 TKN655277:TKQ655280 TUJ655277:TUM655280 UEF655277:UEI655280 UOB655277:UOE655280 UXX655277:UYA655280 VHT655277:VHW655280 VRP655277:VRS655280 WBL655277:WBO655280 WLH655277:WLK655280 WVD655277:WVG655280 IR720813:IU720816 SN720813:SQ720816 ACJ720813:ACM720816 AMF720813:AMI720816 AWB720813:AWE720816 BFX720813:BGA720816 BPT720813:BPW720816 BZP720813:BZS720816 CJL720813:CJO720816 CTH720813:CTK720816 DDD720813:DDG720816 DMZ720813:DNC720816 DWV720813:DWY720816 EGR720813:EGU720816 EQN720813:EQQ720816 FAJ720813:FAM720816 FKF720813:FKI720816 FUB720813:FUE720816 GDX720813:GEA720816 GNT720813:GNW720816 GXP720813:GXS720816 HHL720813:HHO720816 HRH720813:HRK720816 IBD720813:IBG720816 IKZ720813:ILC720816 IUV720813:IUY720816 JER720813:JEU720816 JON720813:JOQ720816 JYJ720813:JYM720816 KIF720813:KII720816 KSB720813:KSE720816 LBX720813:LCA720816 LLT720813:LLW720816 LVP720813:LVS720816 MFL720813:MFO720816 MPH720813:MPK720816 MZD720813:MZG720816 NIZ720813:NJC720816 NSV720813:NSY720816 OCR720813:OCU720816 OMN720813:OMQ720816 OWJ720813:OWM720816 PGF720813:PGI720816 PQB720813:PQE720816 PZX720813:QAA720816 QJT720813:QJW720816 QTP720813:QTS720816 RDL720813:RDO720816 RNH720813:RNK720816 RXD720813:RXG720816 SGZ720813:SHC720816 SQV720813:SQY720816 TAR720813:TAU720816 TKN720813:TKQ720816 TUJ720813:TUM720816 UEF720813:UEI720816 UOB720813:UOE720816 UXX720813:UYA720816 VHT720813:VHW720816 VRP720813:VRS720816 WBL720813:WBO720816 WLH720813:WLK720816 WVD720813:WVG720816 IR786349:IU786352 SN786349:SQ786352 ACJ786349:ACM786352 AMF786349:AMI786352 AWB786349:AWE786352 BFX786349:BGA786352 BPT786349:BPW786352 BZP786349:BZS786352 CJL786349:CJO786352 CTH786349:CTK786352 DDD786349:DDG786352 DMZ786349:DNC786352 DWV786349:DWY786352 EGR786349:EGU786352 EQN786349:EQQ786352 FAJ786349:FAM786352 FKF786349:FKI786352 FUB786349:FUE786352 GDX786349:GEA786352 GNT786349:GNW786352 GXP786349:GXS786352 HHL786349:HHO786352 HRH786349:HRK786352 IBD786349:IBG786352 IKZ786349:ILC786352 IUV786349:IUY786352 JER786349:JEU786352 JON786349:JOQ786352 JYJ786349:JYM786352 KIF786349:KII786352 KSB786349:KSE786352 LBX786349:LCA786352 LLT786349:LLW786352 LVP786349:LVS786352 MFL786349:MFO786352 MPH786349:MPK786352 MZD786349:MZG786352 NIZ786349:NJC786352 NSV786349:NSY786352 OCR786349:OCU786352 OMN786349:OMQ786352 OWJ786349:OWM786352 PGF786349:PGI786352 PQB786349:PQE786352 PZX786349:QAA786352 QJT786349:QJW786352 QTP786349:QTS786352 RDL786349:RDO786352 RNH786349:RNK786352 RXD786349:RXG786352 SGZ786349:SHC786352 SQV786349:SQY786352 TAR786349:TAU786352 TKN786349:TKQ786352 TUJ786349:TUM786352 UEF786349:UEI786352 UOB786349:UOE786352 UXX786349:UYA786352 VHT786349:VHW786352 VRP786349:VRS786352 WBL786349:WBO786352 WLH786349:WLK786352 WVD786349:WVG786352 IR851885:IU851888 SN851885:SQ851888 ACJ851885:ACM851888 AMF851885:AMI851888 AWB851885:AWE851888 BFX851885:BGA851888 BPT851885:BPW851888 BZP851885:BZS851888 CJL851885:CJO851888 CTH851885:CTK851888 DDD851885:DDG851888 DMZ851885:DNC851888 DWV851885:DWY851888 EGR851885:EGU851888 EQN851885:EQQ851888 FAJ851885:FAM851888 FKF851885:FKI851888 FUB851885:FUE851888 GDX851885:GEA851888 GNT851885:GNW851888 GXP851885:GXS851888 HHL851885:HHO851888 HRH851885:HRK851888 IBD851885:IBG851888 IKZ851885:ILC851888 IUV851885:IUY851888 JER851885:JEU851888 JON851885:JOQ851888 JYJ851885:JYM851888 KIF851885:KII851888 KSB851885:KSE851888 LBX851885:LCA851888 LLT851885:LLW851888 LVP851885:LVS851888 MFL851885:MFO851888 MPH851885:MPK851888 MZD851885:MZG851888 NIZ851885:NJC851888 NSV851885:NSY851888 OCR851885:OCU851888 OMN851885:OMQ851888 OWJ851885:OWM851888 PGF851885:PGI851888 PQB851885:PQE851888 PZX851885:QAA851888 QJT851885:QJW851888 QTP851885:QTS851888 RDL851885:RDO851888 RNH851885:RNK851888 RXD851885:RXG851888 SGZ851885:SHC851888 SQV851885:SQY851888 TAR851885:TAU851888 TKN851885:TKQ851888 TUJ851885:TUM851888 UEF851885:UEI851888 UOB851885:UOE851888 UXX851885:UYA851888 VHT851885:VHW851888 VRP851885:VRS851888 WBL851885:WBO851888 WLH851885:WLK851888 WVD851885:WVG851888 IR917421:IU917424 SN917421:SQ917424 ACJ917421:ACM917424 AMF917421:AMI917424 AWB917421:AWE917424 BFX917421:BGA917424 BPT917421:BPW917424 BZP917421:BZS917424 CJL917421:CJO917424 CTH917421:CTK917424 DDD917421:DDG917424 DMZ917421:DNC917424 DWV917421:DWY917424 EGR917421:EGU917424 EQN917421:EQQ917424 FAJ917421:FAM917424 FKF917421:FKI917424 FUB917421:FUE917424 GDX917421:GEA917424 GNT917421:GNW917424 GXP917421:GXS917424 HHL917421:HHO917424 HRH917421:HRK917424 IBD917421:IBG917424 IKZ917421:ILC917424 IUV917421:IUY917424 JER917421:JEU917424 JON917421:JOQ917424 JYJ917421:JYM917424 KIF917421:KII917424 KSB917421:KSE917424 LBX917421:LCA917424 LLT917421:LLW917424 LVP917421:LVS917424 MFL917421:MFO917424 MPH917421:MPK917424 MZD917421:MZG917424 NIZ917421:NJC917424 NSV917421:NSY917424 OCR917421:OCU917424 OMN917421:OMQ917424 OWJ917421:OWM917424 PGF917421:PGI917424 PQB917421:PQE917424 PZX917421:QAA917424 QJT917421:QJW917424 QTP917421:QTS917424 RDL917421:RDO917424 RNH917421:RNK917424 RXD917421:RXG917424 SGZ917421:SHC917424 SQV917421:SQY917424 TAR917421:TAU917424 TKN917421:TKQ917424 TUJ917421:TUM917424 UEF917421:UEI917424 UOB917421:UOE917424 UXX917421:UYA917424 VHT917421:VHW917424 VRP917421:VRS917424 WBL917421:WBO917424 WLH917421:WLK917424 WVD917421:WVG917424 IR982957:IU982960 SN982957:SQ982960 ACJ982957:ACM982960 AMF982957:AMI982960 AWB982957:AWE982960 BFX982957:BGA982960 BPT982957:BPW982960 BZP982957:BZS982960 CJL982957:CJO982960 CTH982957:CTK982960 DDD982957:DDG982960 DMZ982957:DNC982960 DWV982957:DWY982960 EGR982957:EGU982960 EQN982957:EQQ982960 FAJ982957:FAM982960 FKF982957:FKI982960 FUB982957:FUE982960 GDX982957:GEA982960 GNT982957:GNW982960 GXP982957:GXS982960 HHL982957:HHO982960 HRH982957:HRK982960 IBD982957:IBG982960 IKZ982957:ILC982960 IUV982957:IUY982960 JER982957:JEU982960 JON982957:JOQ982960 JYJ982957:JYM982960 KIF982957:KII982960 KSB982957:KSE982960 LBX982957:LCA982960 LLT982957:LLW982960 LVP982957:LVS982960 MFL982957:MFO982960 MPH982957:MPK982960 MZD982957:MZG982960 NIZ982957:NJC982960 NSV982957:NSY982960 OCR982957:OCU982960 OMN982957:OMQ982960 OWJ982957:OWM982960 PGF982957:PGI982960 PQB982957:PQE982960 PZX982957:QAA982960 QJT982957:QJW982960 QTP982957:QTS982960 RDL982957:RDO982960 RNH982957:RNK982960 RXD982957:RXG982960 SGZ982957:SHC982960 SQV982957:SQY982960 TAR982957:TAU982960 TKN982957:TKQ982960 TUJ982957:TUM982960 UEF982957:UEI982960 UOB982957:UOE982960 UXX982957:UYA982960 VHT982957:VHW982960 VRP982957:VRS982960 WBL982957:WBO982960 WLH982957:WLK982960 WVD982957:WVG982960 IR65388:IU65409 SN65388:SQ65409 ACJ65388:ACM65409 AMF65388:AMI65409 AWB65388:AWE65409 BFX65388:BGA65409 BPT65388:BPW65409 BZP65388:BZS65409 CJL65388:CJO65409 CTH65388:CTK65409 DDD65388:DDG65409 DMZ65388:DNC65409 DWV65388:DWY65409 EGR65388:EGU65409 EQN65388:EQQ65409 FAJ65388:FAM65409 FKF65388:FKI65409 FUB65388:FUE65409 GDX65388:GEA65409 GNT65388:GNW65409 GXP65388:GXS65409 HHL65388:HHO65409 HRH65388:HRK65409 IBD65388:IBG65409 IKZ65388:ILC65409 IUV65388:IUY65409 JER65388:JEU65409 JON65388:JOQ65409 JYJ65388:JYM65409 KIF65388:KII65409 KSB65388:KSE65409 LBX65388:LCA65409 LLT65388:LLW65409 LVP65388:LVS65409 MFL65388:MFO65409 MPH65388:MPK65409 MZD65388:MZG65409 NIZ65388:NJC65409 NSV65388:NSY65409 OCR65388:OCU65409 OMN65388:OMQ65409 OWJ65388:OWM65409 PGF65388:PGI65409 PQB65388:PQE65409 PZX65388:QAA65409 QJT65388:QJW65409 QTP65388:QTS65409 RDL65388:RDO65409 RNH65388:RNK65409 RXD65388:RXG65409 SGZ65388:SHC65409 SQV65388:SQY65409 TAR65388:TAU65409 TKN65388:TKQ65409 TUJ65388:TUM65409 UEF65388:UEI65409 UOB65388:UOE65409 UXX65388:UYA65409 VHT65388:VHW65409 VRP65388:VRS65409 WBL65388:WBO65409 WLH65388:WLK65409 WVD65388:WVG65409 IR130924:IU130945 SN130924:SQ130945 ACJ130924:ACM130945 AMF130924:AMI130945 AWB130924:AWE130945 BFX130924:BGA130945 BPT130924:BPW130945 BZP130924:BZS130945 CJL130924:CJO130945 CTH130924:CTK130945 DDD130924:DDG130945 DMZ130924:DNC130945 DWV130924:DWY130945 EGR130924:EGU130945 EQN130924:EQQ130945 FAJ130924:FAM130945 FKF130924:FKI130945 FUB130924:FUE130945 GDX130924:GEA130945 GNT130924:GNW130945 GXP130924:GXS130945 HHL130924:HHO130945 HRH130924:HRK130945 IBD130924:IBG130945 IKZ130924:ILC130945 IUV130924:IUY130945 JER130924:JEU130945 JON130924:JOQ130945 JYJ130924:JYM130945 KIF130924:KII130945 KSB130924:KSE130945 LBX130924:LCA130945 LLT130924:LLW130945 LVP130924:LVS130945 MFL130924:MFO130945 MPH130924:MPK130945 MZD130924:MZG130945 NIZ130924:NJC130945 NSV130924:NSY130945 OCR130924:OCU130945 OMN130924:OMQ130945 OWJ130924:OWM130945 PGF130924:PGI130945 PQB130924:PQE130945 PZX130924:QAA130945 QJT130924:QJW130945 QTP130924:QTS130945 RDL130924:RDO130945 RNH130924:RNK130945 RXD130924:RXG130945 SGZ130924:SHC130945 SQV130924:SQY130945 TAR130924:TAU130945 TKN130924:TKQ130945 TUJ130924:TUM130945 UEF130924:UEI130945 UOB130924:UOE130945 UXX130924:UYA130945 VHT130924:VHW130945 VRP130924:VRS130945 WBL130924:WBO130945 WLH130924:WLK130945 WVD130924:WVG130945 IR196460:IU196481 SN196460:SQ196481 ACJ196460:ACM196481 AMF196460:AMI196481 AWB196460:AWE196481 BFX196460:BGA196481 BPT196460:BPW196481 BZP196460:BZS196481 CJL196460:CJO196481 CTH196460:CTK196481 DDD196460:DDG196481 DMZ196460:DNC196481 DWV196460:DWY196481 EGR196460:EGU196481 EQN196460:EQQ196481 FAJ196460:FAM196481 FKF196460:FKI196481 FUB196460:FUE196481 GDX196460:GEA196481 GNT196460:GNW196481 GXP196460:GXS196481 HHL196460:HHO196481 HRH196460:HRK196481 IBD196460:IBG196481 IKZ196460:ILC196481 IUV196460:IUY196481 JER196460:JEU196481 JON196460:JOQ196481 JYJ196460:JYM196481 KIF196460:KII196481 KSB196460:KSE196481 LBX196460:LCA196481 LLT196460:LLW196481 LVP196460:LVS196481 MFL196460:MFO196481 MPH196460:MPK196481 MZD196460:MZG196481 NIZ196460:NJC196481 NSV196460:NSY196481 OCR196460:OCU196481 OMN196460:OMQ196481 OWJ196460:OWM196481 PGF196460:PGI196481 PQB196460:PQE196481 PZX196460:QAA196481 QJT196460:QJW196481 QTP196460:QTS196481 RDL196460:RDO196481 RNH196460:RNK196481 RXD196460:RXG196481 SGZ196460:SHC196481 SQV196460:SQY196481 TAR196460:TAU196481 TKN196460:TKQ196481 TUJ196460:TUM196481 UEF196460:UEI196481 UOB196460:UOE196481 UXX196460:UYA196481 VHT196460:VHW196481 VRP196460:VRS196481 WBL196460:WBO196481 WLH196460:WLK196481 WVD196460:WVG196481 IR261996:IU262017 SN261996:SQ262017 ACJ261996:ACM262017 AMF261996:AMI262017 AWB261996:AWE262017 BFX261996:BGA262017 BPT261996:BPW262017 BZP261996:BZS262017 CJL261996:CJO262017 CTH261996:CTK262017 DDD261996:DDG262017 DMZ261996:DNC262017 DWV261996:DWY262017 EGR261996:EGU262017 EQN261996:EQQ262017 FAJ261996:FAM262017 FKF261996:FKI262017 FUB261996:FUE262017 GDX261996:GEA262017 GNT261996:GNW262017 GXP261996:GXS262017 HHL261996:HHO262017 HRH261996:HRK262017 IBD261996:IBG262017 IKZ261996:ILC262017 IUV261996:IUY262017 JER261996:JEU262017 JON261996:JOQ262017 JYJ261996:JYM262017 KIF261996:KII262017 KSB261996:KSE262017 LBX261996:LCA262017 LLT261996:LLW262017 LVP261996:LVS262017 MFL261996:MFO262017 MPH261996:MPK262017 MZD261996:MZG262017 NIZ261996:NJC262017 NSV261996:NSY262017 OCR261996:OCU262017 OMN261996:OMQ262017 OWJ261996:OWM262017 PGF261996:PGI262017 PQB261996:PQE262017 PZX261996:QAA262017 QJT261996:QJW262017 QTP261996:QTS262017 RDL261996:RDO262017 RNH261996:RNK262017 RXD261996:RXG262017 SGZ261996:SHC262017 SQV261996:SQY262017 TAR261996:TAU262017 TKN261996:TKQ262017 TUJ261996:TUM262017 UEF261996:UEI262017 UOB261996:UOE262017 UXX261996:UYA262017 VHT261996:VHW262017 VRP261996:VRS262017 WBL261996:WBO262017 WLH261996:WLK262017 WVD261996:WVG262017 IR327532:IU327553 SN327532:SQ327553 ACJ327532:ACM327553 AMF327532:AMI327553 AWB327532:AWE327553 BFX327532:BGA327553 BPT327532:BPW327553 BZP327532:BZS327553 CJL327532:CJO327553 CTH327532:CTK327553 DDD327532:DDG327553 DMZ327532:DNC327553 DWV327532:DWY327553 EGR327532:EGU327553 EQN327532:EQQ327553 FAJ327532:FAM327553 FKF327532:FKI327553 FUB327532:FUE327553 GDX327532:GEA327553 GNT327532:GNW327553 GXP327532:GXS327553 HHL327532:HHO327553 HRH327532:HRK327553 IBD327532:IBG327553 IKZ327532:ILC327553 IUV327532:IUY327553 JER327532:JEU327553 JON327532:JOQ327553 JYJ327532:JYM327553 KIF327532:KII327553 KSB327532:KSE327553 LBX327532:LCA327553 LLT327532:LLW327553 LVP327532:LVS327553 MFL327532:MFO327553 MPH327532:MPK327553 MZD327532:MZG327553 NIZ327532:NJC327553 NSV327532:NSY327553 OCR327532:OCU327553 OMN327532:OMQ327553 OWJ327532:OWM327553 PGF327532:PGI327553 PQB327532:PQE327553 PZX327532:QAA327553 QJT327532:QJW327553 QTP327532:QTS327553 RDL327532:RDO327553 RNH327532:RNK327553 RXD327532:RXG327553 SGZ327532:SHC327553 SQV327532:SQY327553 TAR327532:TAU327553 TKN327532:TKQ327553 TUJ327532:TUM327553 UEF327532:UEI327553 UOB327532:UOE327553 UXX327532:UYA327553 VHT327532:VHW327553 VRP327532:VRS327553 WBL327532:WBO327553 WLH327532:WLK327553 WVD327532:WVG327553 IR393068:IU393089 SN393068:SQ393089 ACJ393068:ACM393089 AMF393068:AMI393089 AWB393068:AWE393089 BFX393068:BGA393089 BPT393068:BPW393089 BZP393068:BZS393089 CJL393068:CJO393089 CTH393068:CTK393089 DDD393068:DDG393089 DMZ393068:DNC393089 DWV393068:DWY393089 EGR393068:EGU393089 EQN393068:EQQ393089 FAJ393068:FAM393089 FKF393068:FKI393089 FUB393068:FUE393089 GDX393068:GEA393089 GNT393068:GNW393089 GXP393068:GXS393089 HHL393068:HHO393089 HRH393068:HRK393089 IBD393068:IBG393089 IKZ393068:ILC393089 IUV393068:IUY393089 JER393068:JEU393089 JON393068:JOQ393089 JYJ393068:JYM393089 KIF393068:KII393089 KSB393068:KSE393089 LBX393068:LCA393089 LLT393068:LLW393089 LVP393068:LVS393089 MFL393068:MFO393089 MPH393068:MPK393089 MZD393068:MZG393089 NIZ393068:NJC393089 NSV393068:NSY393089 OCR393068:OCU393089 OMN393068:OMQ393089 OWJ393068:OWM393089 PGF393068:PGI393089 PQB393068:PQE393089 PZX393068:QAA393089 QJT393068:QJW393089 QTP393068:QTS393089 RDL393068:RDO393089 RNH393068:RNK393089 RXD393068:RXG393089 SGZ393068:SHC393089 SQV393068:SQY393089 TAR393068:TAU393089 TKN393068:TKQ393089 TUJ393068:TUM393089 UEF393068:UEI393089 UOB393068:UOE393089 UXX393068:UYA393089 VHT393068:VHW393089 VRP393068:VRS393089 WBL393068:WBO393089 WLH393068:WLK393089 WVD393068:WVG393089 IR458604:IU458625 SN458604:SQ458625 ACJ458604:ACM458625 AMF458604:AMI458625 AWB458604:AWE458625 BFX458604:BGA458625 BPT458604:BPW458625 BZP458604:BZS458625 CJL458604:CJO458625 CTH458604:CTK458625 DDD458604:DDG458625 DMZ458604:DNC458625 DWV458604:DWY458625 EGR458604:EGU458625 EQN458604:EQQ458625 FAJ458604:FAM458625 FKF458604:FKI458625 FUB458604:FUE458625 GDX458604:GEA458625 GNT458604:GNW458625 GXP458604:GXS458625 HHL458604:HHO458625 HRH458604:HRK458625 IBD458604:IBG458625 IKZ458604:ILC458625 IUV458604:IUY458625 JER458604:JEU458625 JON458604:JOQ458625 JYJ458604:JYM458625 KIF458604:KII458625 KSB458604:KSE458625 LBX458604:LCA458625 LLT458604:LLW458625 LVP458604:LVS458625 MFL458604:MFO458625 MPH458604:MPK458625 MZD458604:MZG458625 NIZ458604:NJC458625 NSV458604:NSY458625 OCR458604:OCU458625 OMN458604:OMQ458625 OWJ458604:OWM458625 PGF458604:PGI458625 PQB458604:PQE458625 PZX458604:QAA458625 QJT458604:QJW458625 QTP458604:QTS458625 RDL458604:RDO458625 RNH458604:RNK458625 RXD458604:RXG458625 SGZ458604:SHC458625 SQV458604:SQY458625 TAR458604:TAU458625 TKN458604:TKQ458625 TUJ458604:TUM458625 UEF458604:UEI458625 UOB458604:UOE458625 UXX458604:UYA458625 VHT458604:VHW458625 VRP458604:VRS458625 WBL458604:WBO458625 WLH458604:WLK458625 WVD458604:WVG458625 IR524140:IU524161 SN524140:SQ524161 ACJ524140:ACM524161 AMF524140:AMI524161 AWB524140:AWE524161 BFX524140:BGA524161 BPT524140:BPW524161 BZP524140:BZS524161 CJL524140:CJO524161 CTH524140:CTK524161 DDD524140:DDG524161 DMZ524140:DNC524161 DWV524140:DWY524161 EGR524140:EGU524161 EQN524140:EQQ524161 FAJ524140:FAM524161 FKF524140:FKI524161 FUB524140:FUE524161 GDX524140:GEA524161 GNT524140:GNW524161 GXP524140:GXS524161 HHL524140:HHO524161 HRH524140:HRK524161 IBD524140:IBG524161 IKZ524140:ILC524161 IUV524140:IUY524161 JER524140:JEU524161 JON524140:JOQ524161 JYJ524140:JYM524161 KIF524140:KII524161 KSB524140:KSE524161 LBX524140:LCA524161 LLT524140:LLW524161 LVP524140:LVS524161 MFL524140:MFO524161 MPH524140:MPK524161 MZD524140:MZG524161 NIZ524140:NJC524161 NSV524140:NSY524161 OCR524140:OCU524161 OMN524140:OMQ524161 OWJ524140:OWM524161 PGF524140:PGI524161 PQB524140:PQE524161 PZX524140:QAA524161 QJT524140:QJW524161 QTP524140:QTS524161 RDL524140:RDO524161 RNH524140:RNK524161 RXD524140:RXG524161 SGZ524140:SHC524161 SQV524140:SQY524161 TAR524140:TAU524161 TKN524140:TKQ524161 TUJ524140:TUM524161 UEF524140:UEI524161 UOB524140:UOE524161 UXX524140:UYA524161 VHT524140:VHW524161 VRP524140:VRS524161 WBL524140:WBO524161 WLH524140:WLK524161 WVD524140:WVG524161 IR589676:IU589697 SN589676:SQ589697 ACJ589676:ACM589697 AMF589676:AMI589697 AWB589676:AWE589697 BFX589676:BGA589697 BPT589676:BPW589697 BZP589676:BZS589697 CJL589676:CJO589697 CTH589676:CTK589697 DDD589676:DDG589697 DMZ589676:DNC589697 DWV589676:DWY589697 EGR589676:EGU589697 EQN589676:EQQ589697 FAJ589676:FAM589697 FKF589676:FKI589697 FUB589676:FUE589697 GDX589676:GEA589697 GNT589676:GNW589697 GXP589676:GXS589697 HHL589676:HHO589697 HRH589676:HRK589697 IBD589676:IBG589697 IKZ589676:ILC589697 IUV589676:IUY589697 JER589676:JEU589697 JON589676:JOQ589697 JYJ589676:JYM589697 KIF589676:KII589697 KSB589676:KSE589697 LBX589676:LCA589697 LLT589676:LLW589697 LVP589676:LVS589697 MFL589676:MFO589697 MPH589676:MPK589697 MZD589676:MZG589697 NIZ589676:NJC589697 NSV589676:NSY589697 OCR589676:OCU589697 OMN589676:OMQ589697 OWJ589676:OWM589697 PGF589676:PGI589697 PQB589676:PQE589697 PZX589676:QAA589697 QJT589676:QJW589697 QTP589676:QTS589697 RDL589676:RDO589697 RNH589676:RNK589697 RXD589676:RXG589697 SGZ589676:SHC589697 SQV589676:SQY589697 TAR589676:TAU589697 TKN589676:TKQ589697 TUJ589676:TUM589697 UEF589676:UEI589697 UOB589676:UOE589697 UXX589676:UYA589697 VHT589676:VHW589697 VRP589676:VRS589697 WBL589676:WBO589697 WLH589676:WLK589697 WVD589676:WVG589697 IR655212:IU655233 SN655212:SQ655233 ACJ655212:ACM655233 AMF655212:AMI655233 AWB655212:AWE655233 BFX655212:BGA655233 BPT655212:BPW655233 BZP655212:BZS655233 CJL655212:CJO655233 CTH655212:CTK655233 DDD655212:DDG655233 DMZ655212:DNC655233 DWV655212:DWY655233 EGR655212:EGU655233 EQN655212:EQQ655233 FAJ655212:FAM655233 FKF655212:FKI655233 FUB655212:FUE655233 GDX655212:GEA655233 GNT655212:GNW655233 GXP655212:GXS655233 HHL655212:HHO655233 HRH655212:HRK655233 IBD655212:IBG655233 IKZ655212:ILC655233 IUV655212:IUY655233 JER655212:JEU655233 JON655212:JOQ655233 JYJ655212:JYM655233 KIF655212:KII655233 KSB655212:KSE655233 LBX655212:LCA655233 LLT655212:LLW655233 LVP655212:LVS655233 MFL655212:MFO655233 MPH655212:MPK655233 MZD655212:MZG655233 NIZ655212:NJC655233 NSV655212:NSY655233 OCR655212:OCU655233 OMN655212:OMQ655233 OWJ655212:OWM655233 PGF655212:PGI655233 PQB655212:PQE655233 PZX655212:QAA655233 QJT655212:QJW655233 QTP655212:QTS655233 RDL655212:RDO655233 RNH655212:RNK655233 RXD655212:RXG655233 SGZ655212:SHC655233 SQV655212:SQY655233 TAR655212:TAU655233 TKN655212:TKQ655233 TUJ655212:TUM655233 UEF655212:UEI655233 UOB655212:UOE655233 UXX655212:UYA655233 VHT655212:VHW655233 VRP655212:VRS655233 WBL655212:WBO655233 WLH655212:WLK655233 WVD655212:WVG655233 IR720748:IU720769 SN720748:SQ720769 ACJ720748:ACM720769 AMF720748:AMI720769 AWB720748:AWE720769 BFX720748:BGA720769 BPT720748:BPW720769 BZP720748:BZS720769 CJL720748:CJO720769 CTH720748:CTK720769 DDD720748:DDG720769 DMZ720748:DNC720769 DWV720748:DWY720769 EGR720748:EGU720769 EQN720748:EQQ720769 FAJ720748:FAM720769 FKF720748:FKI720769 FUB720748:FUE720769 GDX720748:GEA720769 GNT720748:GNW720769 GXP720748:GXS720769 HHL720748:HHO720769 HRH720748:HRK720769 IBD720748:IBG720769 IKZ720748:ILC720769 IUV720748:IUY720769 JER720748:JEU720769 JON720748:JOQ720769 JYJ720748:JYM720769 KIF720748:KII720769 KSB720748:KSE720769 LBX720748:LCA720769 LLT720748:LLW720769 LVP720748:LVS720769 MFL720748:MFO720769 MPH720748:MPK720769 MZD720748:MZG720769 NIZ720748:NJC720769 NSV720748:NSY720769 OCR720748:OCU720769 OMN720748:OMQ720769 OWJ720748:OWM720769 PGF720748:PGI720769 PQB720748:PQE720769 PZX720748:QAA720769 QJT720748:QJW720769 QTP720748:QTS720769 RDL720748:RDO720769 RNH720748:RNK720769 RXD720748:RXG720769 SGZ720748:SHC720769 SQV720748:SQY720769 TAR720748:TAU720769 TKN720748:TKQ720769 TUJ720748:TUM720769 UEF720748:UEI720769 UOB720748:UOE720769 UXX720748:UYA720769 VHT720748:VHW720769 VRP720748:VRS720769 WBL720748:WBO720769 WLH720748:WLK720769 WVD720748:WVG720769 IR786284:IU786305 SN786284:SQ786305 ACJ786284:ACM786305 AMF786284:AMI786305 AWB786284:AWE786305 BFX786284:BGA786305 BPT786284:BPW786305 BZP786284:BZS786305 CJL786284:CJO786305 CTH786284:CTK786305 DDD786284:DDG786305 DMZ786284:DNC786305 DWV786284:DWY786305 EGR786284:EGU786305 EQN786284:EQQ786305 FAJ786284:FAM786305 FKF786284:FKI786305 FUB786284:FUE786305 GDX786284:GEA786305 GNT786284:GNW786305 GXP786284:GXS786305 HHL786284:HHO786305 HRH786284:HRK786305 IBD786284:IBG786305 IKZ786284:ILC786305 IUV786284:IUY786305 JER786284:JEU786305 JON786284:JOQ786305 JYJ786284:JYM786305 KIF786284:KII786305 KSB786284:KSE786305 LBX786284:LCA786305 LLT786284:LLW786305 LVP786284:LVS786305 MFL786284:MFO786305 MPH786284:MPK786305 MZD786284:MZG786305 NIZ786284:NJC786305 NSV786284:NSY786305 OCR786284:OCU786305 OMN786284:OMQ786305 OWJ786284:OWM786305 PGF786284:PGI786305 PQB786284:PQE786305 PZX786284:QAA786305 QJT786284:QJW786305 QTP786284:QTS786305 RDL786284:RDO786305 RNH786284:RNK786305 RXD786284:RXG786305 SGZ786284:SHC786305 SQV786284:SQY786305 TAR786284:TAU786305 TKN786284:TKQ786305 TUJ786284:TUM786305 UEF786284:UEI786305 UOB786284:UOE786305 UXX786284:UYA786305 VHT786284:VHW786305 VRP786284:VRS786305 WBL786284:WBO786305 WLH786284:WLK786305 WVD786284:WVG786305 IR851820:IU851841 SN851820:SQ851841 ACJ851820:ACM851841 AMF851820:AMI851841 AWB851820:AWE851841 BFX851820:BGA851841 BPT851820:BPW851841 BZP851820:BZS851841 CJL851820:CJO851841 CTH851820:CTK851841 DDD851820:DDG851841 DMZ851820:DNC851841 DWV851820:DWY851841 EGR851820:EGU851841 EQN851820:EQQ851841 FAJ851820:FAM851841 FKF851820:FKI851841 FUB851820:FUE851841 GDX851820:GEA851841 GNT851820:GNW851841 GXP851820:GXS851841 HHL851820:HHO851841 HRH851820:HRK851841 IBD851820:IBG851841 IKZ851820:ILC851841 IUV851820:IUY851841 JER851820:JEU851841 JON851820:JOQ851841 JYJ851820:JYM851841 KIF851820:KII851841 KSB851820:KSE851841 LBX851820:LCA851841 LLT851820:LLW851841 LVP851820:LVS851841 MFL851820:MFO851841 MPH851820:MPK851841 MZD851820:MZG851841 NIZ851820:NJC851841 NSV851820:NSY851841 OCR851820:OCU851841 OMN851820:OMQ851841 OWJ851820:OWM851841 PGF851820:PGI851841 PQB851820:PQE851841 PZX851820:QAA851841 QJT851820:QJW851841 QTP851820:QTS851841 RDL851820:RDO851841 RNH851820:RNK851841 RXD851820:RXG851841 SGZ851820:SHC851841 SQV851820:SQY851841 TAR851820:TAU851841 TKN851820:TKQ851841 TUJ851820:TUM851841 UEF851820:UEI851841 UOB851820:UOE851841 UXX851820:UYA851841 VHT851820:VHW851841 VRP851820:VRS851841 WBL851820:WBO851841 WLH851820:WLK851841 WVD851820:WVG851841 IR917356:IU917377 SN917356:SQ917377 ACJ917356:ACM917377 AMF917356:AMI917377 AWB917356:AWE917377 BFX917356:BGA917377 BPT917356:BPW917377 BZP917356:BZS917377 CJL917356:CJO917377 CTH917356:CTK917377 DDD917356:DDG917377 DMZ917356:DNC917377 DWV917356:DWY917377 EGR917356:EGU917377 EQN917356:EQQ917377 FAJ917356:FAM917377 FKF917356:FKI917377 FUB917356:FUE917377 GDX917356:GEA917377 GNT917356:GNW917377 GXP917356:GXS917377 HHL917356:HHO917377 HRH917356:HRK917377 IBD917356:IBG917377 IKZ917356:ILC917377 IUV917356:IUY917377 JER917356:JEU917377 JON917356:JOQ917377 JYJ917356:JYM917377 KIF917356:KII917377 KSB917356:KSE917377 LBX917356:LCA917377 LLT917356:LLW917377 LVP917356:LVS917377 MFL917356:MFO917377 MPH917356:MPK917377 MZD917356:MZG917377 NIZ917356:NJC917377 NSV917356:NSY917377 OCR917356:OCU917377 OMN917356:OMQ917377 OWJ917356:OWM917377 PGF917356:PGI917377 PQB917356:PQE917377 PZX917356:QAA917377 QJT917356:QJW917377 QTP917356:QTS917377 RDL917356:RDO917377 RNH917356:RNK917377 RXD917356:RXG917377 SGZ917356:SHC917377 SQV917356:SQY917377 TAR917356:TAU917377 TKN917356:TKQ917377 TUJ917356:TUM917377 UEF917356:UEI917377 UOB917356:UOE917377 UXX917356:UYA917377 VHT917356:VHW917377 VRP917356:VRS917377 WBL917356:WBO917377 WLH917356:WLK917377 WVD917356:WVG917377 IR982892:IU982913 SN982892:SQ982913 ACJ982892:ACM982913 AMF982892:AMI982913 AWB982892:AWE982913 BFX982892:BGA982913 BPT982892:BPW982913 BZP982892:BZS982913 CJL982892:CJO982913 CTH982892:CTK982913 DDD982892:DDG982913 DMZ982892:DNC982913 DWV982892:DWY982913 EGR982892:EGU982913 EQN982892:EQQ982913 FAJ982892:FAM982913 FKF982892:FKI982913 FUB982892:FUE982913 GDX982892:GEA982913 GNT982892:GNW982913 GXP982892:GXS982913 HHL982892:HHO982913 HRH982892:HRK982913 IBD982892:IBG982913 IKZ982892:ILC982913 IUV982892:IUY982913 JER982892:JEU982913 JON982892:JOQ982913 JYJ982892:JYM982913 KIF982892:KII982913 KSB982892:KSE982913 LBX982892:LCA982913 LLT982892:LLW982913 LVP982892:LVS982913 MFL982892:MFO982913 MPH982892:MPK982913 MZD982892:MZG982913 NIZ982892:NJC982913 NSV982892:NSY982913 OCR982892:OCU982913 OMN982892:OMQ982913 OWJ982892:OWM982913 PGF982892:PGI982913 PQB982892:PQE982913 PZX982892:QAA982913 QJT982892:QJW982913 QTP982892:QTS982913 RDL982892:RDO982913 RNH982892:RNK982913 RXD982892:RXG982913 SGZ982892:SHC982913 SQV982892:SQY982913 TAR982892:TAU982913 TKN982892:TKQ982913 TUJ982892:TUM982913 UEF982892:UEI982913 UOB982892:UOE982913 UXX982892:UYA982913 VHT982892:VHW982913 VRP982892:VRS982913 WBL982892:WBO982913 WLH982892:WLK982913 WVD982892:WVG982913 IR65496:IU65516 SN65496:SQ65516 ACJ65496:ACM65516 AMF65496:AMI65516 AWB65496:AWE65516 BFX65496:BGA65516 BPT65496:BPW65516 BZP65496:BZS65516 CJL65496:CJO65516 CTH65496:CTK65516 DDD65496:DDG65516 DMZ65496:DNC65516 DWV65496:DWY65516 EGR65496:EGU65516 EQN65496:EQQ65516 FAJ65496:FAM65516 FKF65496:FKI65516 FUB65496:FUE65516 GDX65496:GEA65516 GNT65496:GNW65516 GXP65496:GXS65516 HHL65496:HHO65516 HRH65496:HRK65516 IBD65496:IBG65516 IKZ65496:ILC65516 IUV65496:IUY65516 JER65496:JEU65516 JON65496:JOQ65516 JYJ65496:JYM65516 KIF65496:KII65516 KSB65496:KSE65516 LBX65496:LCA65516 LLT65496:LLW65516 LVP65496:LVS65516 MFL65496:MFO65516 MPH65496:MPK65516 MZD65496:MZG65516 NIZ65496:NJC65516 NSV65496:NSY65516 OCR65496:OCU65516 OMN65496:OMQ65516 OWJ65496:OWM65516 PGF65496:PGI65516 PQB65496:PQE65516 PZX65496:QAA65516 QJT65496:QJW65516 QTP65496:QTS65516 RDL65496:RDO65516 RNH65496:RNK65516 RXD65496:RXG65516 SGZ65496:SHC65516 SQV65496:SQY65516 TAR65496:TAU65516 TKN65496:TKQ65516 TUJ65496:TUM65516 UEF65496:UEI65516 UOB65496:UOE65516 UXX65496:UYA65516 VHT65496:VHW65516 VRP65496:VRS65516 WBL65496:WBO65516 WLH65496:WLK65516 WVD65496:WVG65516 IR131032:IU131052 SN131032:SQ131052 ACJ131032:ACM131052 AMF131032:AMI131052 AWB131032:AWE131052 BFX131032:BGA131052 BPT131032:BPW131052 BZP131032:BZS131052 CJL131032:CJO131052 CTH131032:CTK131052 DDD131032:DDG131052 DMZ131032:DNC131052 DWV131032:DWY131052 EGR131032:EGU131052 EQN131032:EQQ131052 FAJ131032:FAM131052 FKF131032:FKI131052 FUB131032:FUE131052 GDX131032:GEA131052 GNT131032:GNW131052 GXP131032:GXS131052 HHL131032:HHO131052 HRH131032:HRK131052 IBD131032:IBG131052 IKZ131032:ILC131052 IUV131032:IUY131052 JER131032:JEU131052 JON131032:JOQ131052 JYJ131032:JYM131052 KIF131032:KII131052 KSB131032:KSE131052 LBX131032:LCA131052 LLT131032:LLW131052 LVP131032:LVS131052 MFL131032:MFO131052 MPH131032:MPK131052 MZD131032:MZG131052 NIZ131032:NJC131052 NSV131032:NSY131052 OCR131032:OCU131052 OMN131032:OMQ131052 OWJ131032:OWM131052 PGF131032:PGI131052 PQB131032:PQE131052 PZX131032:QAA131052 QJT131032:QJW131052 QTP131032:QTS131052 RDL131032:RDO131052 RNH131032:RNK131052 RXD131032:RXG131052 SGZ131032:SHC131052 SQV131032:SQY131052 TAR131032:TAU131052 TKN131032:TKQ131052 TUJ131032:TUM131052 UEF131032:UEI131052 UOB131032:UOE131052 UXX131032:UYA131052 VHT131032:VHW131052 VRP131032:VRS131052 WBL131032:WBO131052 WLH131032:WLK131052 WVD131032:WVG131052 IR196568:IU196588 SN196568:SQ196588 ACJ196568:ACM196588 AMF196568:AMI196588 AWB196568:AWE196588 BFX196568:BGA196588 BPT196568:BPW196588 BZP196568:BZS196588 CJL196568:CJO196588 CTH196568:CTK196588 DDD196568:DDG196588 DMZ196568:DNC196588 DWV196568:DWY196588 EGR196568:EGU196588 EQN196568:EQQ196588 FAJ196568:FAM196588 FKF196568:FKI196588 FUB196568:FUE196588 GDX196568:GEA196588 GNT196568:GNW196588 GXP196568:GXS196588 HHL196568:HHO196588 HRH196568:HRK196588 IBD196568:IBG196588 IKZ196568:ILC196588 IUV196568:IUY196588 JER196568:JEU196588 JON196568:JOQ196588 JYJ196568:JYM196588 KIF196568:KII196588 KSB196568:KSE196588 LBX196568:LCA196588 LLT196568:LLW196588 LVP196568:LVS196588 MFL196568:MFO196588 MPH196568:MPK196588 MZD196568:MZG196588 NIZ196568:NJC196588 NSV196568:NSY196588 OCR196568:OCU196588 OMN196568:OMQ196588 OWJ196568:OWM196588 PGF196568:PGI196588 PQB196568:PQE196588 PZX196568:QAA196588 QJT196568:QJW196588 QTP196568:QTS196588 RDL196568:RDO196588 RNH196568:RNK196588 RXD196568:RXG196588 SGZ196568:SHC196588 SQV196568:SQY196588 TAR196568:TAU196588 TKN196568:TKQ196588 TUJ196568:TUM196588 UEF196568:UEI196588 UOB196568:UOE196588 UXX196568:UYA196588 VHT196568:VHW196588 VRP196568:VRS196588 WBL196568:WBO196588 WLH196568:WLK196588 WVD196568:WVG196588 IR262104:IU262124 SN262104:SQ262124 ACJ262104:ACM262124 AMF262104:AMI262124 AWB262104:AWE262124 BFX262104:BGA262124 BPT262104:BPW262124 BZP262104:BZS262124 CJL262104:CJO262124 CTH262104:CTK262124 DDD262104:DDG262124 DMZ262104:DNC262124 DWV262104:DWY262124 EGR262104:EGU262124 EQN262104:EQQ262124 FAJ262104:FAM262124 FKF262104:FKI262124 FUB262104:FUE262124 GDX262104:GEA262124 GNT262104:GNW262124 GXP262104:GXS262124 HHL262104:HHO262124 HRH262104:HRK262124 IBD262104:IBG262124 IKZ262104:ILC262124 IUV262104:IUY262124 JER262104:JEU262124 JON262104:JOQ262124 JYJ262104:JYM262124 KIF262104:KII262124 KSB262104:KSE262124 LBX262104:LCA262124 LLT262104:LLW262124 LVP262104:LVS262124 MFL262104:MFO262124 MPH262104:MPK262124 MZD262104:MZG262124 NIZ262104:NJC262124 NSV262104:NSY262124 OCR262104:OCU262124 OMN262104:OMQ262124 OWJ262104:OWM262124 PGF262104:PGI262124 PQB262104:PQE262124 PZX262104:QAA262124 QJT262104:QJW262124 QTP262104:QTS262124 RDL262104:RDO262124 RNH262104:RNK262124 RXD262104:RXG262124 SGZ262104:SHC262124 SQV262104:SQY262124 TAR262104:TAU262124 TKN262104:TKQ262124 TUJ262104:TUM262124 UEF262104:UEI262124 UOB262104:UOE262124 UXX262104:UYA262124 VHT262104:VHW262124 VRP262104:VRS262124 WBL262104:WBO262124 WLH262104:WLK262124 WVD262104:WVG262124 IR327640:IU327660 SN327640:SQ327660 ACJ327640:ACM327660 AMF327640:AMI327660 AWB327640:AWE327660 BFX327640:BGA327660 BPT327640:BPW327660 BZP327640:BZS327660 CJL327640:CJO327660 CTH327640:CTK327660 DDD327640:DDG327660 DMZ327640:DNC327660 DWV327640:DWY327660 EGR327640:EGU327660 EQN327640:EQQ327660 FAJ327640:FAM327660 FKF327640:FKI327660 FUB327640:FUE327660 GDX327640:GEA327660 GNT327640:GNW327660 GXP327640:GXS327660 HHL327640:HHO327660 HRH327640:HRK327660 IBD327640:IBG327660 IKZ327640:ILC327660 IUV327640:IUY327660 JER327640:JEU327660 JON327640:JOQ327660 JYJ327640:JYM327660 KIF327640:KII327660 KSB327640:KSE327660 LBX327640:LCA327660 LLT327640:LLW327660 LVP327640:LVS327660 MFL327640:MFO327660 MPH327640:MPK327660 MZD327640:MZG327660 NIZ327640:NJC327660 NSV327640:NSY327660 OCR327640:OCU327660 OMN327640:OMQ327660 OWJ327640:OWM327660 PGF327640:PGI327660 PQB327640:PQE327660 PZX327640:QAA327660 QJT327640:QJW327660 QTP327640:QTS327660 RDL327640:RDO327660 RNH327640:RNK327660 RXD327640:RXG327660 SGZ327640:SHC327660 SQV327640:SQY327660 TAR327640:TAU327660 TKN327640:TKQ327660 TUJ327640:TUM327660 UEF327640:UEI327660 UOB327640:UOE327660 UXX327640:UYA327660 VHT327640:VHW327660 VRP327640:VRS327660 WBL327640:WBO327660 WLH327640:WLK327660 WVD327640:WVG327660 IR393176:IU393196 SN393176:SQ393196 ACJ393176:ACM393196 AMF393176:AMI393196 AWB393176:AWE393196 BFX393176:BGA393196 BPT393176:BPW393196 BZP393176:BZS393196 CJL393176:CJO393196 CTH393176:CTK393196 DDD393176:DDG393196 DMZ393176:DNC393196 DWV393176:DWY393196 EGR393176:EGU393196 EQN393176:EQQ393196 FAJ393176:FAM393196 FKF393176:FKI393196 FUB393176:FUE393196 GDX393176:GEA393196 GNT393176:GNW393196 GXP393176:GXS393196 HHL393176:HHO393196 HRH393176:HRK393196 IBD393176:IBG393196 IKZ393176:ILC393196 IUV393176:IUY393196 JER393176:JEU393196 JON393176:JOQ393196 JYJ393176:JYM393196 KIF393176:KII393196 KSB393176:KSE393196 LBX393176:LCA393196 LLT393176:LLW393196 LVP393176:LVS393196 MFL393176:MFO393196 MPH393176:MPK393196 MZD393176:MZG393196 NIZ393176:NJC393196 NSV393176:NSY393196 OCR393176:OCU393196 OMN393176:OMQ393196 OWJ393176:OWM393196 PGF393176:PGI393196 PQB393176:PQE393196 PZX393176:QAA393196 QJT393176:QJW393196 QTP393176:QTS393196 RDL393176:RDO393196 RNH393176:RNK393196 RXD393176:RXG393196 SGZ393176:SHC393196 SQV393176:SQY393196 TAR393176:TAU393196 TKN393176:TKQ393196 TUJ393176:TUM393196 UEF393176:UEI393196 UOB393176:UOE393196 UXX393176:UYA393196 VHT393176:VHW393196 VRP393176:VRS393196 WBL393176:WBO393196 WLH393176:WLK393196 WVD393176:WVG393196 IR458712:IU458732 SN458712:SQ458732 ACJ458712:ACM458732 AMF458712:AMI458732 AWB458712:AWE458732 BFX458712:BGA458732 BPT458712:BPW458732 BZP458712:BZS458732 CJL458712:CJO458732 CTH458712:CTK458732 DDD458712:DDG458732 DMZ458712:DNC458732 DWV458712:DWY458732 EGR458712:EGU458732 EQN458712:EQQ458732 FAJ458712:FAM458732 FKF458712:FKI458732 FUB458712:FUE458732 GDX458712:GEA458732 GNT458712:GNW458732 GXP458712:GXS458732 HHL458712:HHO458732 HRH458712:HRK458732 IBD458712:IBG458732 IKZ458712:ILC458732 IUV458712:IUY458732 JER458712:JEU458732 JON458712:JOQ458732 JYJ458712:JYM458732 KIF458712:KII458732 KSB458712:KSE458732 LBX458712:LCA458732 LLT458712:LLW458732 LVP458712:LVS458732 MFL458712:MFO458732 MPH458712:MPK458732 MZD458712:MZG458732 NIZ458712:NJC458732 NSV458712:NSY458732 OCR458712:OCU458732 OMN458712:OMQ458732 OWJ458712:OWM458732 PGF458712:PGI458732 PQB458712:PQE458732 PZX458712:QAA458732 QJT458712:QJW458732 QTP458712:QTS458732 RDL458712:RDO458732 RNH458712:RNK458732 RXD458712:RXG458732 SGZ458712:SHC458732 SQV458712:SQY458732 TAR458712:TAU458732 TKN458712:TKQ458732 TUJ458712:TUM458732 UEF458712:UEI458732 UOB458712:UOE458732 UXX458712:UYA458732 VHT458712:VHW458732 VRP458712:VRS458732 WBL458712:WBO458732 WLH458712:WLK458732 WVD458712:WVG458732 IR524248:IU524268 SN524248:SQ524268 ACJ524248:ACM524268 AMF524248:AMI524268 AWB524248:AWE524268 BFX524248:BGA524268 BPT524248:BPW524268 BZP524248:BZS524268 CJL524248:CJO524268 CTH524248:CTK524268 DDD524248:DDG524268 DMZ524248:DNC524268 DWV524248:DWY524268 EGR524248:EGU524268 EQN524248:EQQ524268 FAJ524248:FAM524268 FKF524248:FKI524268 FUB524248:FUE524268 GDX524248:GEA524268 GNT524248:GNW524268 GXP524248:GXS524268 HHL524248:HHO524268 HRH524248:HRK524268 IBD524248:IBG524268 IKZ524248:ILC524268 IUV524248:IUY524268 JER524248:JEU524268 JON524248:JOQ524268 JYJ524248:JYM524268 KIF524248:KII524268 KSB524248:KSE524268 LBX524248:LCA524268 LLT524248:LLW524268 LVP524248:LVS524268 MFL524248:MFO524268 MPH524248:MPK524268 MZD524248:MZG524268 NIZ524248:NJC524268 NSV524248:NSY524268 OCR524248:OCU524268 OMN524248:OMQ524268 OWJ524248:OWM524268 PGF524248:PGI524268 PQB524248:PQE524268 PZX524248:QAA524268 QJT524248:QJW524268 QTP524248:QTS524268 RDL524248:RDO524268 RNH524248:RNK524268 RXD524248:RXG524268 SGZ524248:SHC524268 SQV524248:SQY524268 TAR524248:TAU524268 TKN524248:TKQ524268 TUJ524248:TUM524268 UEF524248:UEI524268 UOB524248:UOE524268 UXX524248:UYA524268 VHT524248:VHW524268 VRP524248:VRS524268 WBL524248:WBO524268 WLH524248:WLK524268 WVD524248:WVG524268 IR589784:IU589804 SN589784:SQ589804 ACJ589784:ACM589804 AMF589784:AMI589804 AWB589784:AWE589804 BFX589784:BGA589804 BPT589784:BPW589804 BZP589784:BZS589804 CJL589784:CJO589804 CTH589784:CTK589804 DDD589784:DDG589804 DMZ589784:DNC589804 DWV589784:DWY589804 EGR589784:EGU589804 EQN589784:EQQ589804 FAJ589784:FAM589804 FKF589784:FKI589804 FUB589784:FUE589804 GDX589784:GEA589804 GNT589784:GNW589804 GXP589784:GXS589804 HHL589784:HHO589804 HRH589784:HRK589804 IBD589784:IBG589804 IKZ589784:ILC589804 IUV589784:IUY589804 JER589784:JEU589804 JON589784:JOQ589804 JYJ589784:JYM589804 KIF589784:KII589804 KSB589784:KSE589804 LBX589784:LCA589804 LLT589784:LLW589804 LVP589784:LVS589804 MFL589784:MFO589804 MPH589784:MPK589804 MZD589784:MZG589804 NIZ589784:NJC589804 NSV589784:NSY589804 OCR589784:OCU589804 OMN589784:OMQ589804 OWJ589784:OWM589804 PGF589784:PGI589804 PQB589784:PQE589804 PZX589784:QAA589804 QJT589784:QJW589804 QTP589784:QTS589804 RDL589784:RDO589804 RNH589784:RNK589804 RXD589784:RXG589804 SGZ589784:SHC589804 SQV589784:SQY589804 TAR589784:TAU589804 TKN589784:TKQ589804 TUJ589784:TUM589804 UEF589784:UEI589804 UOB589784:UOE589804 UXX589784:UYA589804 VHT589784:VHW589804 VRP589784:VRS589804 WBL589784:WBO589804 WLH589784:WLK589804 WVD589784:WVG589804 IR655320:IU655340 SN655320:SQ655340 ACJ655320:ACM655340 AMF655320:AMI655340 AWB655320:AWE655340 BFX655320:BGA655340 BPT655320:BPW655340 BZP655320:BZS655340 CJL655320:CJO655340 CTH655320:CTK655340 DDD655320:DDG655340 DMZ655320:DNC655340 DWV655320:DWY655340 EGR655320:EGU655340 EQN655320:EQQ655340 FAJ655320:FAM655340 FKF655320:FKI655340 FUB655320:FUE655340 GDX655320:GEA655340 GNT655320:GNW655340 GXP655320:GXS655340 HHL655320:HHO655340 HRH655320:HRK655340 IBD655320:IBG655340 IKZ655320:ILC655340 IUV655320:IUY655340 JER655320:JEU655340 JON655320:JOQ655340 JYJ655320:JYM655340 KIF655320:KII655340 KSB655320:KSE655340 LBX655320:LCA655340 LLT655320:LLW655340 LVP655320:LVS655340 MFL655320:MFO655340 MPH655320:MPK655340 MZD655320:MZG655340 NIZ655320:NJC655340 NSV655320:NSY655340 OCR655320:OCU655340 OMN655320:OMQ655340 OWJ655320:OWM655340 PGF655320:PGI655340 PQB655320:PQE655340 PZX655320:QAA655340 QJT655320:QJW655340 QTP655320:QTS655340 RDL655320:RDO655340 RNH655320:RNK655340 RXD655320:RXG655340 SGZ655320:SHC655340 SQV655320:SQY655340 TAR655320:TAU655340 TKN655320:TKQ655340 TUJ655320:TUM655340 UEF655320:UEI655340 UOB655320:UOE655340 UXX655320:UYA655340 VHT655320:VHW655340 VRP655320:VRS655340 WBL655320:WBO655340 WLH655320:WLK655340 WVD655320:WVG655340 IR720856:IU720876 SN720856:SQ720876 ACJ720856:ACM720876 AMF720856:AMI720876 AWB720856:AWE720876 BFX720856:BGA720876 BPT720856:BPW720876 BZP720856:BZS720876 CJL720856:CJO720876 CTH720856:CTK720876 DDD720856:DDG720876 DMZ720856:DNC720876 DWV720856:DWY720876 EGR720856:EGU720876 EQN720856:EQQ720876 FAJ720856:FAM720876 FKF720856:FKI720876 FUB720856:FUE720876 GDX720856:GEA720876 GNT720856:GNW720876 GXP720856:GXS720876 HHL720856:HHO720876 HRH720856:HRK720876 IBD720856:IBG720876 IKZ720856:ILC720876 IUV720856:IUY720876 JER720856:JEU720876 JON720856:JOQ720876 JYJ720856:JYM720876 KIF720856:KII720876 KSB720856:KSE720876 LBX720856:LCA720876 LLT720856:LLW720876 LVP720856:LVS720876 MFL720856:MFO720876 MPH720856:MPK720876 MZD720856:MZG720876 NIZ720856:NJC720876 NSV720856:NSY720876 OCR720856:OCU720876 OMN720856:OMQ720876 OWJ720856:OWM720876 PGF720856:PGI720876 PQB720856:PQE720876 PZX720856:QAA720876 QJT720856:QJW720876 QTP720856:QTS720876 RDL720856:RDO720876 RNH720856:RNK720876 RXD720856:RXG720876 SGZ720856:SHC720876 SQV720856:SQY720876 TAR720856:TAU720876 TKN720856:TKQ720876 TUJ720856:TUM720876 UEF720856:UEI720876 UOB720856:UOE720876 UXX720856:UYA720876 VHT720856:VHW720876 VRP720856:VRS720876 WBL720856:WBO720876 WLH720856:WLK720876 WVD720856:WVG720876 IR786392:IU786412 SN786392:SQ786412 ACJ786392:ACM786412 AMF786392:AMI786412 AWB786392:AWE786412 BFX786392:BGA786412 BPT786392:BPW786412 BZP786392:BZS786412 CJL786392:CJO786412 CTH786392:CTK786412 DDD786392:DDG786412 DMZ786392:DNC786412 DWV786392:DWY786412 EGR786392:EGU786412 EQN786392:EQQ786412 FAJ786392:FAM786412 FKF786392:FKI786412 FUB786392:FUE786412 GDX786392:GEA786412 GNT786392:GNW786412 GXP786392:GXS786412 HHL786392:HHO786412 HRH786392:HRK786412 IBD786392:IBG786412 IKZ786392:ILC786412 IUV786392:IUY786412 JER786392:JEU786412 JON786392:JOQ786412 JYJ786392:JYM786412 KIF786392:KII786412 KSB786392:KSE786412 LBX786392:LCA786412 LLT786392:LLW786412 LVP786392:LVS786412 MFL786392:MFO786412 MPH786392:MPK786412 MZD786392:MZG786412 NIZ786392:NJC786412 NSV786392:NSY786412 OCR786392:OCU786412 OMN786392:OMQ786412 OWJ786392:OWM786412 PGF786392:PGI786412 PQB786392:PQE786412 PZX786392:QAA786412 QJT786392:QJW786412 QTP786392:QTS786412 RDL786392:RDO786412 RNH786392:RNK786412 RXD786392:RXG786412 SGZ786392:SHC786412 SQV786392:SQY786412 TAR786392:TAU786412 TKN786392:TKQ786412 TUJ786392:TUM786412 UEF786392:UEI786412 UOB786392:UOE786412 UXX786392:UYA786412 VHT786392:VHW786412 VRP786392:VRS786412 WBL786392:WBO786412 WLH786392:WLK786412 WVD786392:WVG786412 IR851928:IU851948 SN851928:SQ851948 ACJ851928:ACM851948 AMF851928:AMI851948 AWB851928:AWE851948 BFX851928:BGA851948 BPT851928:BPW851948 BZP851928:BZS851948 CJL851928:CJO851948 CTH851928:CTK851948 DDD851928:DDG851948 DMZ851928:DNC851948 DWV851928:DWY851948 EGR851928:EGU851948 EQN851928:EQQ851948 FAJ851928:FAM851948 FKF851928:FKI851948 FUB851928:FUE851948 GDX851928:GEA851948 GNT851928:GNW851948 GXP851928:GXS851948 HHL851928:HHO851948 HRH851928:HRK851948 IBD851928:IBG851948 IKZ851928:ILC851948 IUV851928:IUY851948 JER851928:JEU851948 JON851928:JOQ851948 JYJ851928:JYM851948 KIF851928:KII851948 KSB851928:KSE851948 LBX851928:LCA851948 LLT851928:LLW851948 LVP851928:LVS851948 MFL851928:MFO851948 MPH851928:MPK851948 MZD851928:MZG851948 NIZ851928:NJC851948 NSV851928:NSY851948 OCR851928:OCU851948 OMN851928:OMQ851948 OWJ851928:OWM851948 PGF851928:PGI851948 PQB851928:PQE851948 PZX851928:QAA851948 QJT851928:QJW851948 QTP851928:QTS851948 RDL851928:RDO851948 RNH851928:RNK851948 RXD851928:RXG851948 SGZ851928:SHC851948 SQV851928:SQY851948 TAR851928:TAU851948 TKN851928:TKQ851948 TUJ851928:TUM851948 UEF851928:UEI851948 UOB851928:UOE851948 UXX851928:UYA851948 VHT851928:VHW851948 VRP851928:VRS851948 WBL851928:WBO851948 WLH851928:WLK851948 WVD851928:WVG851948 IR917464:IU917484 SN917464:SQ917484 ACJ917464:ACM917484 AMF917464:AMI917484 AWB917464:AWE917484 BFX917464:BGA917484 BPT917464:BPW917484 BZP917464:BZS917484 CJL917464:CJO917484 CTH917464:CTK917484 DDD917464:DDG917484 DMZ917464:DNC917484 DWV917464:DWY917484 EGR917464:EGU917484 EQN917464:EQQ917484 FAJ917464:FAM917484 FKF917464:FKI917484 FUB917464:FUE917484 GDX917464:GEA917484 GNT917464:GNW917484 GXP917464:GXS917484 HHL917464:HHO917484 HRH917464:HRK917484 IBD917464:IBG917484 IKZ917464:ILC917484 IUV917464:IUY917484 JER917464:JEU917484 JON917464:JOQ917484 JYJ917464:JYM917484 KIF917464:KII917484 KSB917464:KSE917484 LBX917464:LCA917484 LLT917464:LLW917484 LVP917464:LVS917484 MFL917464:MFO917484 MPH917464:MPK917484 MZD917464:MZG917484 NIZ917464:NJC917484 NSV917464:NSY917484 OCR917464:OCU917484 OMN917464:OMQ917484 OWJ917464:OWM917484 PGF917464:PGI917484 PQB917464:PQE917484 PZX917464:QAA917484 QJT917464:QJW917484 QTP917464:QTS917484 RDL917464:RDO917484 RNH917464:RNK917484 RXD917464:RXG917484 SGZ917464:SHC917484 SQV917464:SQY917484 TAR917464:TAU917484 TKN917464:TKQ917484 TUJ917464:TUM917484 UEF917464:UEI917484 UOB917464:UOE917484 UXX917464:UYA917484 VHT917464:VHW917484 VRP917464:VRS917484 WBL917464:WBO917484 WLH917464:WLK917484 WVD917464:WVG917484 IR983000:IU983020 SN983000:SQ983020 ACJ983000:ACM983020 AMF983000:AMI983020 AWB983000:AWE983020 BFX983000:BGA983020 BPT983000:BPW983020 BZP983000:BZS983020 CJL983000:CJO983020 CTH983000:CTK983020 DDD983000:DDG983020 DMZ983000:DNC983020 DWV983000:DWY983020 EGR983000:EGU983020 EQN983000:EQQ983020 FAJ983000:FAM983020 FKF983000:FKI983020 FUB983000:FUE983020 GDX983000:GEA983020 GNT983000:GNW983020 GXP983000:GXS983020 HHL983000:HHO983020 HRH983000:HRK983020 IBD983000:IBG983020 IKZ983000:ILC983020 IUV983000:IUY983020 JER983000:JEU983020 JON983000:JOQ983020 JYJ983000:JYM983020 KIF983000:KII983020 KSB983000:KSE983020 LBX983000:LCA983020 LLT983000:LLW983020 LVP983000:LVS983020 MFL983000:MFO983020 MPH983000:MPK983020 MZD983000:MZG983020 NIZ983000:NJC983020 NSV983000:NSY983020 OCR983000:OCU983020 OMN983000:OMQ983020 OWJ983000:OWM983020 PGF983000:PGI983020 PQB983000:PQE983020 PZX983000:QAA983020 QJT983000:QJW983020 QTP983000:QTS983020 RDL983000:RDO983020 RNH983000:RNK983020 RXD983000:RXG983020 SGZ983000:SHC983020 SQV983000:SQY983020 TAR983000:TAU983020 TKN983000:TKQ983020 TUJ983000:TUM983020 UEF983000:UEI983020 UOB983000:UOE983020 UXX983000:UYA983020 VHT983000:VHW983020 VRP983000:VRS983020 WBL983000:WBO983020 WLH983000:WLK983020 WVD983000:WVG983020 E983000:E983020 E917464:E917484 E851928:E851948 E786392:E786412 E720856:E720876 E655320:E655340 E589784:E589804 E524248:E524268 E458712:E458732 E393176:E393196 E327640:E327660 E262104:E262124 E196568:E196588 E131032:E131052 E65496:E65516 E982892:E982913 E917356:E917377 E851820:E851841 E786284:E786305 E720748:E720769 E655212:E655233 E589676:E589697 E524140:E524161 E458604:E458625 E393068:E393089 E327532:E327553 E261996:E262017 E196460:E196481 E130924:E130945 E65388:E65409 E982957:E982960 E917421:E917424 E851885:E851888 E786349:E786352 E720813:E720816 E655277:E655280 E589741:E589744 E524205:E524208 E458669:E458672 E393133:E393136 E327597:E327600 E262061:E262064 E196525:E196528 E130989:E130992 E65453:E65456 E982962:E982965 E917426:E917429 E851890:E851893 E786354:E786357 E720818:E720821 E655282:E655285 E589746:E589749 E524210:E524213 E458674:E458677 E393138:E393141 E327602:E327605 E262066:E262069 E196530:E196533 E130994:E130997 E65458:E65461 E982967:E982974 E917431:E917438 E851895:E851902 E786359:E786366 E720823:E720830 E655287:E655294 E589751:E589758 E524215:E524222 E458679:E458686 E393143:E393150 E327607:E327614 E262071:E262078 E196535:E196542 E130999:E131006 E65463:E65470 E982981:E982985 E917445:E917449 E851909:E851913 E786373:E786377 E720837:E720841 E655301:E655305 E589765:E589769 E524229:E524233 E458693:E458697 E393157:E393161 E327621:E327625 E262085:E262089 E196549:E196553 E131013:E131017 E65477:E65481 E982976:E982979 E917440:E917443 E851904:E851907 E786368:E786371 E720832:E720835 E655296:E655299 E589760:E589763 E524224:E524227 E458688:E458691 E393152:E393155 E327616:E327619 E262080:E262083 E196544:E196547 E131008:E131011 E65472:E65475 E982948:E982953 E917412:E917417 E851876:E851881 E786340:E786345 E720804:E720809 E655268:E655273 E589732:E589737 E524196:E524201 E458660:E458665 E393124:E393129 E327588:E327593 E262052:E262057 E196516:E196521 E130980:E130985 E65444:E65449 E982915:E982946 E917379:E917410 E851843:E851874 E786307:E786338 E720771:E720802 E655235:E655266 E589699:E589730 E524163:E524194 E458627:E458658 E393091:E393122 E327555:E327586 E262019:E262050 E196483:E196514 E130947:E130978 E65411:E65442 E982861:E982875 E917325:E917339 E851789:E851803 E786253:E786267 E720717:E720731 E655181:E655195 E589645:E589659 E524109:E524123 E458573:E458587 E393037:E393051 E327501:E327515 E261965:E261979 E196429:E196443 E130893:E130907 E65357:E65371 E982878:E982890 E917342:E917354 E851806:E851818 E786270:E786282 E720734:E720746 E655198:E655210 E589662:E589674 E524126:E524138 E458590:E458602 E393054:E393066 E327518:E327530 E261982:E261994 E196446:E196458 E130910:E130922 E65374:E65386 E982987:E982996 E917451:E917460 E851915:E851924 E786379:E786388 E720843:E720852 E655307:E655316 E589771:E589780 E524235:E524244 E458699:E458708 E393163:E393172 E327627:E327636 E262091:E262100 E196555:E196564 E131019:E131028 E65483:E65492 E983022:E983088 E917486:E917552 E851950:E852016 E786414:E786480 E720878:E720944 E655342:E655408 E589806:E589872 E524270:E524336 E458734:E458800 E393198:E393264 E327662:E327728 E262126:E262192 E196590:E196656 E131054:E131120 E65518:E65584 E983090 E917554 E852018 E786482 E720946 E655410 E589874 E524338 E458802 E393266 E327730 E262194 E196658 E131122 E65586 SN10:SQ43 VRP10:VRS43 WBL10:WBO43 WLH10:WLK43 WVD10:WVG43 IR10:IU43 BFX45:BGA55 BZP45:BZS55 AMF45:AMI55 ACJ45:ACM55 SN45:SQ55 IR45:IU55 WVD45:WVG55 WLH45:WLK55 WBL45:WBO55 VRP45:VRS55 VHT45:VHW55 UXX45:UYA55 UOB45:UOE55 UEF45:UEI55 TUJ45:TUM55 TKN45:TKQ55 TAR45:TAU55 SQV45:SQY55 SGZ45:SHC55 RXD45:RXG55 RNH45:RNK55 RDL45:RDO55 QTP45:QTS55 QJT45:QJW55 PZX45:QAA55 PQB45:PQE55 PGF45:PGI55 OWJ45:OWM55 OMN45:OMQ55 OCR45:OCU55 NSV45:NSY55 NIZ45:NJC55 MZD45:MZG55 MPH45:MPK55 MFL45:MFO55 LVP45:LVS55 LLT45:LLW55 LBX45:LCA55 KSB45:KSE55 KIF45:KII55 JYJ45:JYM55 JON45:JOQ55 JER45:JEU55 IUV45:IUY55 IKZ45:ILC55 IBD45:IBG55 HRH45:HRK55 HHL45:HHO55 GXP45:GXS55 GNT45:GNW55 GDX45:GEA55 FUB45:FUE55 FKF45:FKI55 FAJ45:FAM55 EQN45:EQQ55 EGR45:EGU55 DWV45:DWY55 DMZ45:DNC55 DDD45:DDG55 CTH45:CTK55 CJL45:CJO55 BPT45:BPW55 AWB45:AWE55 ACJ10:ACM43 AMF10:AMI43 AWB10:AWE43 BFX10:BGA43 BPT10:BPW43 BZP10:BZS43 CJL10:CJO43 CTH10:CTK43 DDD10:DDG43 DMZ10:DNC43 DWV10:DWY43 EGR10:EGU43 EQN10:EQQ43 FAJ10:FAM43 FKF10:FKI43 FUB10:FUE43 GDX10:GEA43 GNT10:GNW43 GXP10:GXS43 HHL10:HHO43 HRH10:HRK43 IBD10:IBG43 IKZ10:ILC43 IUV10:IUY43 JER10:JEU43 JON10:JOQ43 JYJ10:JYM43 KIF10:KII43 KSB10:KSE43 LBX10:LCA43 LLT10:LLW43 LVP10:LVS43 MFL10:MFO43 MPH10:MPK43 MZD10:MZG43 NIZ10:NJC43 NSV10:NSY43 OCR10:OCU43 OMN10:OMQ43 OWJ10:OWM43 PGF10:PGI43 PQB10:PQE43 PZX10:QAA43 QJT10:QJW43 QTP10:QTS43 RDL10:RDO43 RNH10:RNK43 RXD10:RXG43 SGZ10:SHC43 SQV10:SQY43 TAR10:TAU43 TKN10:TKQ43 TUJ10:TUM43 UEF10:UEI43 UOB10:UOE43 UXX10:UYA43 VHT10:VHW43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6"/>
  <sheetViews>
    <sheetView view="pageBreakPreview" zoomScaleNormal="100" zoomScaleSheetLayoutView="100" workbookViewId="0"/>
  </sheetViews>
  <sheetFormatPr defaultRowHeight="12.75" x14ac:dyDescent="0.2"/>
  <cols>
    <col min="1" max="1" width="3.5703125" style="29" customWidth="1"/>
    <col min="2" max="2" width="24.28515625" style="29" customWidth="1"/>
    <col min="3" max="3" width="43.42578125" style="29" customWidth="1"/>
    <col min="4" max="4" width="90.7109375" style="29" customWidth="1"/>
    <col min="5" max="252" width="9.140625" style="1"/>
    <col min="253" max="253" width="4.7109375" style="1" customWidth="1"/>
    <col min="254" max="254" width="20.7109375" style="1" customWidth="1"/>
    <col min="255" max="255" width="35.85546875" style="1" customWidth="1"/>
    <col min="256" max="256" width="89.85546875" style="1" customWidth="1"/>
    <col min="257" max="508" width="9.140625" style="1"/>
    <col min="509" max="509" width="4.7109375" style="1" customWidth="1"/>
    <col min="510" max="510" width="20.7109375" style="1" customWidth="1"/>
    <col min="511" max="511" width="35.85546875" style="1" customWidth="1"/>
    <col min="512" max="512" width="89.85546875" style="1" customWidth="1"/>
    <col min="513" max="764" width="9.140625" style="1"/>
    <col min="765" max="765" width="4.7109375" style="1" customWidth="1"/>
    <col min="766" max="766" width="20.7109375" style="1" customWidth="1"/>
    <col min="767" max="767" width="35.85546875" style="1" customWidth="1"/>
    <col min="768" max="768" width="89.85546875" style="1" customWidth="1"/>
    <col min="769" max="1020" width="9.140625" style="1"/>
    <col min="1021" max="1021" width="4.7109375" style="1" customWidth="1"/>
    <col min="1022" max="1022" width="20.7109375" style="1" customWidth="1"/>
    <col min="1023" max="1023" width="35.85546875" style="1" customWidth="1"/>
    <col min="1024" max="1024" width="89.85546875" style="1" customWidth="1"/>
    <col min="1025" max="1276" width="9.140625" style="1"/>
    <col min="1277" max="1277" width="4.7109375" style="1" customWidth="1"/>
    <col min="1278" max="1278" width="20.7109375" style="1" customWidth="1"/>
    <col min="1279" max="1279" width="35.85546875" style="1" customWidth="1"/>
    <col min="1280" max="1280" width="89.85546875" style="1" customWidth="1"/>
    <col min="1281" max="1532" width="9.140625" style="1"/>
    <col min="1533" max="1533" width="4.7109375" style="1" customWidth="1"/>
    <col min="1534" max="1534" width="20.7109375" style="1" customWidth="1"/>
    <col min="1535" max="1535" width="35.85546875" style="1" customWidth="1"/>
    <col min="1536" max="1536" width="89.85546875" style="1" customWidth="1"/>
    <col min="1537" max="1788" width="9.140625" style="1"/>
    <col min="1789" max="1789" width="4.7109375" style="1" customWidth="1"/>
    <col min="1790" max="1790" width="20.7109375" style="1" customWidth="1"/>
    <col min="1791" max="1791" width="35.85546875" style="1" customWidth="1"/>
    <col min="1792" max="1792" width="89.85546875" style="1" customWidth="1"/>
    <col min="1793" max="2044" width="9.140625" style="1"/>
    <col min="2045" max="2045" width="4.7109375" style="1" customWidth="1"/>
    <col min="2046" max="2046" width="20.7109375" style="1" customWidth="1"/>
    <col min="2047" max="2047" width="35.85546875" style="1" customWidth="1"/>
    <col min="2048" max="2048" width="89.85546875" style="1" customWidth="1"/>
    <col min="2049" max="2300" width="9.140625" style="1"/>
    <col min="2301" max="2301" width="4.7109375" style="1" customWidth="1"/>
    <col min="2302" max="2302" width="20.7109375" style="1" customWidth="1"/>
    <col min="2303" max="2303" width="35.85546875" style="1" customWidth="1"/>
    <col min="2304" max="2304" width="89.85546875" style="1" customWidth="1"/>
    <col min="2305" max="2556" width="9.140625" style="1"/>
    <col min="2557" max="2557" width="4.7109375" style="1" customWidth="1"/>
    <col min="2558" max="2558" width="20.7109375" style="1" customWidth="1"/>
    <col min="2559" max="2559" width="35.85546875" style="1" customWidth="1"/>
    <col min="2560" max="2560" width="89.85546875" style="1" customWidth="1"/>
    <col min="2561" max="2812" width="9.140625" style="1"/>
    <col min="2813" max="2813" width="4.7109375" style="1" customWidth="1"/>
    <col min="2814" max="2814" width="20.7109375" style="1" customWidth="1"/>
    <col min="2815" max="2815" width="35.85546875" style="1" customWidth="1"/>
    <col min="2816" max="2816" width="89.85546875" style="1" customWidth="1"/>
    <col min="2817" max="3068" width="9.140625" style="1"/>
    <col min="3069" max="3069" width="4.7109375" style="1" customWidth="1"/>
    <col min="3070" max="3070" width="20.7109375" style="1" customWidth="1"/>
    <col min="3071" max="3071" width="35.85546875" style="1" customWidth="1"/>
    <col min="3072" max="3072" width="89.85546875" style="1" customWidth="1"/>
    <col min="3073" max="3324" width="9.140625" style="1"/>
    <col min="3325" max="3325" width="4.7109375" style="1" customWidth="1"/>
    <col min="3326" max="3326" width="20.7109375" style="1" customWidth="1"/>
    <col min="3327" max="3327" width="35.85546875" style="1" customWidth="1"/>
    <col min="3328" max="3328" width="89.85546875" style="1" customWidth="1"/>
    <col min="3329" max="3580" width="9.140625" style="1"/>
    <col min="3581" max="3581" width="4.7109375" style="1" customWidth="1"/>
    <col min="3582" max="3582" width="20.7109375" style="1" customWidth="1"/>
    <col min="3583" max="3583" width="35.85546875" style="1" customWidth="1"/>
    <col min="3584" max="3584" width="89.85546875" style="1" customWidth="1"/>
    <col min="3585" max="3836" width="9.140625" style="1"/>
    <col min="3837" max="3837" width="4.7109375" style="1" customWidth="1"/>
    <col min="3838" max="3838" width="20.7109375" style="1" customWidth="1"/>
    <col min="3839" max="3839" width="35.85546875" style="1" customWidth="1"/>
    <col min="3840" max="3840" width="89.85546875" style="1" customWidth="1"/>
    <col min="3841" max="4092" width="9.140625" style="1"/>
    <col min="4093" max="4093" width="4.7109375" style="1" customWidth="1"/>
    <col min="4094" max="4094" width="20.7109375" style="1" customWidth="1"/>
    <col min="4095" max="4095" width="35.85546875" style="1" customWidth="1"/>
    <col min="4096" max="4096" width="89.85546875" style="1" customWidth="1"/>
    <col min="4097" max="4348" width="9.140625" style="1"/>
    <col min="4349" max="4349" width="4.7109375" style="1" customWidth="1"/>
    <col min="4350" max="4350" width="20.7109375" style="1" customWidth="1"/>
    <col min="4351" max="4351" width="35.85546875" style="1" customWidth="1"/>
    <col min="4352" max="4352" width="89.85546875" style="1" customWidth="1"/>
    <col min="4353" max="4604" width="9.140625" style="1"/>
    <col min="4605" max="4605" width="4.7109375" style="1" customWidth="1"/>
    <col min="4606" max="4606" width="20.7109375" style="1" customWidth="1"/>
    <col min="4607" max="4607" width="35.85546875" style="1" customWidth="1"/>
    <col min="4608" max="4608" width="89.85546875" style="1" customWidth="1"/>
    <col min="4609" max="4860" width="9.140625" style="1"/>
    <col min="4861" max="4861" width="4.7109375" style="1" customWidth="1"/>
    <col min="4862" max="4862" width="20.7109375" style="1" customWidth="1"/>
    <col min="4863" max="4863" width="35.85546875" style="1" customWidth="1"/>
    <col min="4864" max="4864" width="89.85546875" style="1" customWidth="1"/>
    <col min="4865" max="5116" width="9.140625" style="1"/>
    <col min="5117" max="5117" width="4.7109375" style="1" customWidth="1"/>
    <col min="5118" max="5118" width="20.7109375" style="1" customWidth="1"/>
    <col min="5119" max="5119" width="35.85546875" style="1" customWidth="1"/>
    <col min="5120" max="5120" width="89.85546875" style="1" customWidth="1"/>
    <col min="5121" max="5372" width="9.140625" style="1"/>
    <col min="5373" max="5373" width="4.7109375" style="1" customWidth="1"/>
    <col min="5374" max="5374" width="20.7109375" style="1" customWidth="1"/>
    <col min="5375" max="5375" width="35.85546875" style="1" customWidth="1"/>
    <col min="5376" max="5376" width="89.85546875" style="1" customWidth="1"/>
    <col min="5377" max="5628" width="9.140625" style="1"/>
    <col min="5629" max="5629" width="4.7109375" style="1" customWidth="1"/>
    <col min="5630" max="5630" width="20.7109375" style="1" customWidth="1"/>
    <col min="5631" max="5631" width="35.85546875" style="1" customWidth="1"/>
    <col min="5632" max="5632" width="89.85546875" style="1" customWidth="1"/>
    <col min="5633" max="5884" width="9.140625" style="1"/>
    <col min="5885" max="5885" width="4.7109375" style="1" customWidth="1"/>
    <col min="5886" max="5886" width="20.7109375" style="1" customWidth="1"/>
    <col min="5887" max="5887" width="35.85546875" style="1" customWidth="1"/>
    <col min="5888" max="5888" width="89.85546875" style="1" customWidth="1"/>
    <col min="5889" max="6140" width="9.140625" style="1"/>
    <col min="6141" max="6141" width="4.7109375" style="1" customWidth="1"/>
    <col min="6142" max="6142" width="20.7109375" style="1" customWidth="1"/>
    <col min="6143" max="6143" width="35.85546875" style="1" customWidth="1"/>
    <col min="6144" max="6144" width="89.85546875" style="1" customWidth="1"/>
    <col min="6145" max="6396" width="9.140625" style="1"/>
    <col min="6397" max="6397" width="4.7109375" style="1" customWidth="1"/>
    <col min="6398" max="6398" width="20.7109375" style="1" customWidth="1"/>
    <col min="6399" max="6399" width="35.85546875" style="1" customWidth="1"/>
    <col min="6400" max="6400" width="89.85546875" style="1" customWidth="1"/>
    <col min="6401" max="6652" width="9.140625" style="1"/>
    <col min="6653" max="6653" width="4.7109375" style="1" customWidth="1"/>
    <col min="6654" max="6654" width="20.7109375" style="1" customWidth="1"/>
    <col min="6655" max="6655" width="35.85546875" style="1" customWidth="1"/>
    <col min="6656" max="6656" width="89.85546875" style="1" customWidth="1"/>
    <col min="6657" max="6908" width="9.140625" style="1"/>
    <col min="6909" max="6909" width="4.7109375" style="1" customWidth="1"/>
    <col min="6910" max="6910" width="20.7109375" style="1" customWidth="1"/>
    <col min="6911" max="6911" width="35.85546875" style="1" customWidth="1"/>
    <col min="6912" max="6912" width="89.85546875" style="1" customWidth="1"/>
    <col min="6913" max="7164" width="9.140625" style="1"/>
    <col min="7165" max="7165" width="4.7109375" style="1" customWidth="1"/>
    <col min="7166" max="7166" width="20.7109375" style="1" customWidth="1"/>
    <col min="7167" max="7167" width="35.85546875" style="1" customWidth="1"/>
    <col min="7168" max="7168" width="89.85546875" style="1" customWidth="1"/>
    <col min="7169" max="7420" width="9.140625" style="1"/>
    <col min="7421" max="7421" width="4.7109375" style="1" customWidth="1"/>
    <col min="7422" max="7422" width="20.7109375" style="1" customWidth="1"/>
    <col min="7423" max="7423" width="35.85546875" style="1" customWidth="1"/>
    <col min="7424" max="7424" width="89.85546875" style="1" customWidth="1"/>
    <col min="7425" max="7676" width="9.140625" style="1"/>
    <col min="7677" max="7677" width="4.7109375" style="1" customWidth="1"/>
    <col min="7678" max="7678" width="20.7109375" style="1" customWidth="1"/>
    <col min="7679" max="7679" width="35.85546875" style="1" customWidth="1"/>
    <col min="7680" max="7680" width="89.85546875" style="1" customWidth="1"/>
    <col min="7681" max="7932" width="9.140625" style="1"/>
    <col min="7933" max="7933" width="4.7109375" style="1" customWidth="1"/>
    <col min="7934" max="7934" width="20.7109375" style="1" customWidth="1"/>
    <col min="7935" max="7935" width="35.85546875" style="1" customWidth="1"/>
    <col min="7936" max="7936" width="89.85546875" style="1" customWidth="1"/>
    <col min="7937" max="8188" width="9.140625" style="1"/>
    <col min="8189" max="8189" width="4.7109375" style="1" customWidth="1"/>
    <col min="8190" max="8190" width="20.7109375" style="1" customWidth="1"/>
    <col min="8191" max="8191" width="35.85546875" style="1" customWidth="1"/>
    <col min="8192" max="8192" width="89.85546875" style="1" customWidth="1"/>
    <col min="8193" max="8444" width="9.140625" style="1"/>
    <col min="8445" max="8445" width="4.7109375" style="1" customWidth="1"/>
    <col min="8446" max="8446" width="20.7109375" style="1" customWidth="1"/>
    <col min="8447" max="8447" width="35.85546875" style="1" customWidth="1"/>
    <col min="8448" max="8448" width="89.85546875" style="1" customWidth="1"/>
    <col min="8449" max="8700" width="9.140625" style="1"/>
    <col min="8701" max="8701" width="4.7109375" style="1" customWidth="1"/>
    <col min="8702" max="8702" width="20.7109375" style="1" customWidth="1"/>
    <col min="8703" max="8703" width="35.85546875" style="1" customWidth="1"/>
    <col min="8704" max="8704" width="89.85546875" style="1" customWidth="1"/>
    <col min="8705" max="8956" width="9.140625" style="1"/>
    <col min="8957" max="8957" width="4.7109375" style="1" customWidth="1"/>
    <col min="8958" max="8958" width="20.7109375" style="1" customWidth="1"/>
    <col min="8959" max="8959" width="35.85546875" style="1" customWidth="1"/>
    <col min="8960" max="8960" width="89.85546875" style="1" customWidth="1"/>
    <col min="8961" max="9212" width="9.140625" style="1"/>
    <col min="9213" max="9213" width="4.7109375" style="1" customWidth="1"/>
    <col min="9214" max="9214" width="20.7109375" style="1" customWidth="1"/>
    <col min="9215" max="9215" width="35.85546875" style="1" customWidth="1"/>
    <col min="9216" max="9216" width="89.85546875" style="1" customWidth="1"/>
    <col min="9217" max="9468" width="9.140625" style="1"/>
    <col min="9469" max="9469" width="4.7109375" style="1" customWidth="1"/>
    <col min="9470" max="9470" width="20.7109375" style="1" customWidth="1"/>
    <col min="9471" max="9471" width="35.85546875" style="1" customWidth="1"/>
    <col min="9472" max="9472" width="89.85546875" style="1" customWidth="1"/>
    <col min="9473" max="9724" width="9.140625" style="1"/>
    <col min="9725" max="9725" width="4.7109375" style="1" customWidth="1"/>
    <col min="9726" max="9726" width="20.7109375" style="1" customWidth="1"/>
    <col min="9727" max="9727" width="35.85546875" style="1" customWidth="1"/>
    <col min="9728" max="9728" width="89.85546875" style="1" customWidth="1"/>
    <col min="9729" max="9980" width="9.140625" style="1"/>
    <col min="9981" max="9981" width="4.7109375" style="1" customWidth="1"/>
    <col min="9982" max="9982" width="20.7109375" style="1" customWidth="1"/>
    <col min="9983" max="9983" width="35.85546875" style="1" customWidth="1"/>
    <col min="9984" max="9984" width="89.85546875" style="1" customWidth="1"/>
    <col min="9985" max="10236" width="9.140625" style="1"/>
    <col min="10237" max="10237" width="4.7109375" style="1" customWidth="1"/>
    <col min="10238" max="10238" width="20.7109375" style="1" customWidth="1"/>
    <col min="10239" max="10239" width="35.85546875" style="1" customWidth="1"/>
    <col min="10240" max="10240" width="89.85546875" style="1" customWidth="1"/>
    <col min="10241" max="10492" width="9.140625" style="1"/>
    <col min="10493" max="10493" width="4.7109375" style="1" customWidth="1"/>
    <col min="10494" max="10494" width="20.7109375" style="1" customWidth="1"/>
    <col min="10495" max="10495" width="35.85546875" style="1" customWidth="1"/>
    <col min="10496" max="10496" width="89.85546875" style="1" customWidth="1"/>
    <col min="10497" max="10748" width="9.140625" style="1"/>
    <col min="10749" max="10749" width="4.7109375" style="1" customWidth="1"/>
    <col min="10750" max="10750" width="20.7109375" style="1" customWidth="1"/>
    <col min="10751" max="10751" width="35.85546875" style="1" customWidth="1"/>
    <col min="10752" max="10752" width="89.85546875" style="1" customWidth="1"/>
    <col min="10753" max="11004" width="9.140625" style="1"/>
    <col min="11005" max="11005" width="4.7109375" style="1" customWidth="1"/>
    <col min="11006" max="11006" width="20.7109375" style="1" customWidth="1"/>
    <col min="11007" max="11007" width="35.85546875" style="1" customWidth="1"/>
    <col min="11008" max="11008" width="89.85546875" style="1" customWidth="1"/>
    <col min="11009" max="11260" width="9.140625" style="1"/>
    <col min="11261" max="11261" width="4.7109375" style="1" customWidth="1"/>
    <col min="11262" max="11262" width="20.7109375" style="1" customWidth="1"/>
    <col min="11263" max="11263" width="35.85546875" style="1" customWidth="1"/>
    <col min="11264" max="11264" width="89.85546875" style="1" customWidth="1"/>
    <col min="11265" max="11516" width="9.140625" style="1"/>
    <col min="11517" max="11517" width="4.7109375" style="1" customWidth="1"/>
    <col min="11518" max="11518" width="20.7109375" style="1" customWidth="1"/>
    <col min="11519" max="11519" width="35.85546875" style="1" customWidth="1"/>
    <col min="11520" max="11520" width="89.85546875" style="1" customWidth="1"/>
    <col min="11521" max="11772" width="9.140625" style="1"/>
    <col min="11773" max="11773" width="4.7109375" style="1" customWidth="1"/>
    <col min="11774" max="11774" width="20.7109375" style="1" customWidth="1"/>
    <col min="11775" max="11775" width="35.85546875" style="1" customWidth="1"/>
    <col min="11776" max="11776" width="89.85546875" style="1" customWidth="1"/>
    <col min="11777" max="12028" width="9.140625" style="1"/>
    <col min="12029" max="12029" width="4.7109375" style="1" customWidth="1"/>
    <col min="12030" max="12030" width="20.7109375" style="1" customWidth="1"/>
    <col min="12031" max="12031" width="35.85546875" style="1" customWidth="1"/>
    <col min="12032" max="12032" width="89.85546875" style="1" customWidth="1"/>
    <col min="12033" max="12284" width="9.140625" style="1"/>
    <col min="12285" max="12285" width="4.7109375" style="1" customWidth="1"/>
    <col min="12286" max="12286" width="20.7109375" style="1" customWidth="1"/>
    <col min="12287" max="12287" width="35.85546875" style="1" customWidth="1"/>
    <col min="12288" max="12288" width="89.85546875" style="1" customWidth="1"/>
    <col min="12289" max="12540" width="9.140625" style="1"/>
    <col min="12541" max="12541" width="4.7109375" style="1" customWidth="1"/>
    <col min="12542" max="12542" width="20.7109375" style="1" customWidth="1"/>
    <col min="12543" max="12543" width="35.85546875" style="1" customWidth="1"/>
    <col min="12544" max="12544" width="89.85546875" style="1" customWidth="1"/>
    <col min="12545" max="12796" width="9.140625" style="1"/>
    <col min="12797" max="12797" width="4.7109375" style="1" customWidth="1"/>
    <col min="12798" max="12798" width="20.7109375" style="1" customWidth="1"/>
    <col min="12799" max="12799" width="35.85546875" style="1" customWidth="1"/>
    <col min="12800" max="12800" width="89.85546875" style="1" customWidth="1"/>
    <col min="12801" max="13052" width="9.140625" style="1"/>
    <col min="13053" max="13053" width="4.7109375" style="1" customWidth="1"/>
    <col min="13054" max="13054" width="20.7109375" style="1" customWidth="1"/>
    <col min="13055" max="13055" width="35.85546875" style="1" customWidth="1"/>
    <col min="13056" max="13056" width="89.85546875" style="1" customWidth="1"/>
    <col min="13057" max="13308" width="9.140625" style="1"/>
    <col min="13309" max="13309" width="4.7109375" style="1" customWidth="1"/>
    <col min="13310" max="13310" width="20.7109375" style="1" customWidth="1"/>
    <col min="13311" max="13311" width="35.85546875" style="1" customWidth="1"/>
    <col min="13312" max="13312" width="89.85546875" style="1" customWidth="1"/>
    <col min="13313" max="13564" width="9.140625" style="1"/>
    <col min="13565" max="13565" width="4.7109375" style="1" customWidth="1"/>
    <col min="13566" max="13566" width="20.7109375" style="1" customWidth="1"/>
    <col min="13567" max="13567" width="35.85546875" style="1" customWidth="1"/>
    <col min="13568" max="13568" width="89.85546875" style="1" customWidth="1"/>
    <col min="13569" max="13820" width="9.140625" style="1"/>
    <col min="13821" max="13821" width="4.7109375" style="1" customWidth="1"/>
    <col min="13822" max="13822" width="20.7109375" style="1" customWidth="1"/>
    <col min="13823" max="13823" width="35.85546875" style="1" customWidth="1"/>
    <col min="13824" max="13824" width="89.85546875" style="1" customWidth="1"/>
    <col min="13825" max="14076" width="9.140625" style="1"/>
    <col min="14077" max="14077" width="4.7109375" style="1" customWidth="1"/>
    <col min="14078" max="14078" width="20.7109375" style="1" customWidth="1"/>
    <col min="14079" max="14079" width="35.85546875" style="1" customWidth="1"/>
    <col min="14080" max="14080" width="89.85546875" style="1" customWidth="1"/>
    <col min="14081" max="14332" width="9.140625" style="1"/>
    <col min="14333" max="14333" width="4.7109375" style="1" customWidth="1"/>
    <col min="14334" max="14334" width="20.7109375" style="1" customWidth="1"/>
    <col min="14335" max="14335" width="35.85546875" style="1" customWidth="1"/>
    <col min="14336" max="14336" width="89.85546875" style="1" customWidth="1"/>
    <col min="14337" max="14588" width="9.140625" style="1"/>
    <col min="14589" max="14589" width="4.7109375" style="1" customWidth="1"/>
    <col min="14590" max="14590" width="20.7109375" style="1" customWidth="1"/>
    <col min="14591" max="14591" width="35.85546875" style="1" customWidth="1"/>
    <col min="14592" max="14592" width="89.85546875" style="1" customWidth="1"/>
    <col min="14593" max="14844" width="9.140625" style="1"/>
    <col min="14845" max="14845" width="4.7109375" style="1" customWidth="1"/>
    <col min="14846" max="14846" width="20.7109375" style="1" customWidth="1"/>
    <col min="14847" max="14847" width="35.85546875" style="1" customWidth="1"/>
    <col min="14848" max="14848" width="89.85546875" style="1" customWidth="1"/>
    <col min="14849" max="15100" width="9.140625" style="1"/>
    <col min="15101" max="15101" width="4.7109375" style="1" customWidth="1"/>
    <col min="15102" max="15102" width="20.7109375" style="1" customWidth="1"/>
    <col min="15103" max="15103" width="35.85546875" style="1" customWidth="1"/>
    <col min="15104" max="15104" width="89.85546875" style="1" customWidth="1"/>
    <col min="15105" max="15356" width="9.140625" style="1"/>
    <col min="15357" max="15357" width="4.7109375" style="1" customWidth="1"/>
    <col min="15358" max="15358" width="20.7109375" style="1" customWidth="1"/>
    <col min="15359" max="15359" width="35.85546875" style="1" customWidth="1"/>
    <col min="15360" max="15360" width="89.85546875" style="1" customWidth="1"/>
    <col min="15361" max="15612" width="9.140625" style="1"/>
    <col min="15613" max="15613" width="4.7109375" style="1" customWidth="1"/>
    <col min="15614" max="15614" width="20.7109375" style="1" customWidth="1"/>
    <col min="15615" max="15615" width="35.85546875" style="1" customWidth="1"/>
    <col min="15616" max="15616" width="89.85546875" style="1" customWidth="1"/>
    <col min="15617" max="15868" width="9.140625" style="1"/>
    <col min="15869" max="15869" width="4.7109375" style="1" customWidth="1"/>
    <col min="15870" max="15870" width="20.7109375" style="1" customWidth="1"/>
    <col min="15871" max="15871" width="35.85546875" style="1" customWidth="1"/>
    <col min="15872" max="15872" width="89.85546875" style="1" customWidth="1"/>
    <col min="15873" max="16124" width="9.140625" style="1"/>
    <col min="16125" max="16125" width="4.7109375" style="1" customWidth="1"/>
    <col min="16126" max="16126" width="20.7109375" style="1" customWidth="1"/>
    <col min="16127" max="16127" width="35.85546875" style="1" customWidth="1"/>
    <col min="16128" max="16128" width="89.85546875" style="1" customWidth="1"/>
    <col min="16129" max="16384" width="9.140625" style="1"/>
  </cols>
  <sheetData>
    <row r="1" spans="1:12" ht="21" customHeight="1" x14ac:dyDescent="0.2"/>
    <row r="2" spans="1:12" ht="21" customHeight="1" x14ac:dyDescent="0.2"/>
    <row r="3" spans="1:12" ht="18" customHeight="1" x14ac:dyDescent="0.2">
      <c r="A3" s="114" t="s">
        <v>70</v>
      </c>
      <c r="B3" s="114"/>
      <c r="C3" s="114"/>
      <c r="D3" s="114"/>
      <c r="E3" s="22"/>
      <c r="F3" s="22"/>
      <c r="G3" s="22"/>
      <c r="H3" s="22"/>
      <c r="I3" s="22"/>
      <c r="J3" s="22"/>
      <c r="K3" s="22"/>
      <c r="L3" s="22"/>
    </row>
    <row r="4" spans="1:12" x14ac:dyDescent="0.2">
      <c r="A4" s="28"/>
      <c r="B4" s="28"/>
      <c r="C4" s="28"/>
      <c r="D4" s="28"/>
      <c r="E4" s="4"/>
      <c r="F4" s="4"/>
      <c r="G4" s="4"/>
      <c r="H4" s="4"/>
      <c r="I4" s="4"/>
      <c r="J4" s="4"/>
      <c r="K4" s="6"/>
      <c r="L4" s="6"/>
    </row>
    <row r="5" spans="1:12" ht="32.25" customHeight="1" x14ac:dyDescent="0.2">
      <c r="A5" s="77" t="s">
        <v>101</v>
      </c>
      <c r="B5" s="77"/>
      <c r="C5" s="77"/>
      <c r="D5" s="77"/>
      <c r="E5" s="22"/>
      <c r="F5" s="22"/>
      <c r="G5" s="22"/>
      <c r="H5" s="22"/>
      <c r="I5" s="22"/>
      <c r="J5" s="22"/>
      <c r="K5" s="22"/>
      <c r="L5" s="22"/>
    </row>
    <row r="6" spans="1:12" ht="27.75" customHeight="1" x14ac:dyDescent="0.2">
      <c r="A6" s="174" t="s">
        <v>36</v>
      </c>
      <c r="B6" s="119" t="s">
        <v>1</v>
      </c>
      <c r="C6" s="120"/>
      <c r="D6" s="119" t="s">
        <v>259</v>
      </c>
    </row>
    <row r="7" spans="1:12" ht="8.25" customHeight="1" x14ac:dyDescent="0.2">
      <c r="A7" s="175"/>
      <c r="B7" s="120"/>
      <c r="C7" s="120"/>
      <c r="D7" s="120"/>
    </row>
    <row r="8" spans="1:12" ht="7.5" customHeight="1" x14ac:dyDescent="0.2">
      <c r="A8" s="175"/>
      <c r="B8" s="120"/>
      <c r="C8" s="120"/>
      <c r="D8" s="120"/>
    </row>
    <row r="9" spans="1:12" ht="48.75" customHeight="1" x14ac:dyDescent="0.2">
      <c r="A9" s="43" t="s">
        <v>6</v>
      </c>
      <c r="B9" s="161" t="s">
        <v>91</v>
      </c>
      <c r="C9" s="161"/>
      <c r="D9" s="161" t="s">
        <v>269</v>
      </c>
    </row>
    <row r="10" spans="1:12" ht="46.5" customHeight="1" x14ac:dyDescent="0.2">
      <c r="A10" s="43" t="s">
        <v>7</v>
      </c>
      <c r="B10" s="161" t="s">
        <v>74</v>
      </c>
      <c r="C10" s="161"/>
      <c r="D10" s="166"/>
    </row>
    <row r="11" spans="1:12" ht="32.25" customHeight="1" x14ac:dyDescent="0.2">
      <c r="A11" s="43" t="s">
        <v>8</v>
      </c>
      <c r="B11" s="161" t="s">
        <v>61</v>
      </c>
      <c r="C11" s="161"/>
      <c r="D11" s="166"/>
    </row>
    <row r="12" spans="1:12" ht="33" customHeight="1" x14ac:dyDescent="0.2">
      <c r="A12" s="43" t="s">
        <v>9</v>
      </c>
      <c r="B12" s="161" t="s">
        <v>85</v>
      </c>
      <c r="C12" s="161"/>
      <c r="D12" s="166"/>
    </row>
    <row r="13" spans="1:12" ht="32.25" customHeight="1" x14ac:dyDescent="0.2">
      <c r="A13" s="43" t="s">
        <v>10</v>
      </c>
      <c r="B13" s="161" t="s">
        <v>86</v>
      </c>
      <c r="C13" s="161"/>
      <c r="D13" s="166"/>
    </row>
    <row r="14" spans="1:12" ht="58.5" customHeight="1" x14ac:dyDescent="0.2">
      <c r="A14" s="43" t="s">
        <v>11</v>
      </c>
      <c r="B14" s="161" t="s">
        <v>71</v>
      </c>
      <c r="C14" s="161"/>
      <c r="D14" s="166"/>
    </row>
    <row r="15" spans="1:12" ht="40.5" customHeight="1" x14ac:dyDescent="0.2">
      <c r="A15" s="43" t="s">
        <v>12</v>
      </c>
      <c r="B15" s="161" t="s">
        <v>134</v>
      </c>
      <c r="C15" s="161"/>
      <c r="D15" s="161" t="s">
        <v>270</v>
      </c>
    </row>
    <row r="16" spans="1:12" ht="30" customHeight="1" x14ac:dyDescent="0.2">
      <c r="A16" s="43" t="s">
        <v>19</v>
      </c>
      <c r="B16" s="161" t="s">
        <v>66</v>
      </c>
      <c r="C16" s="161"/>
      <c r="D16" s="166"/>
    </row>
    <row r="17" spans="1:5" ht="27" customHeight="1" x14ac:dyDescent="0.2">
      <c r="A17" s="43" t="s">
        <v>13</v>
      </c>
      <c r="B17" s="176" t="s">
        <v>64</v>
      </c>
      <c r="C17" s="176"/>
      <c r="D17" s="166"/>
    </row>
    <row r="18" spans="1:5" ht="27" customHeight="1" x14ac:dyDescent="0.2">
      <c r="A18" s="43" t="s">
        <v>14</v>
      </c>
      <c r="B18" s="176" t="s">
        <v>62</v>
      </c>
      <c r="C18" s="176"/>
      <c r="D18" s="166"/>
    </row>
    <row r="19" spans="1:5" ht="27" customHeight="1" x14ac:dyDescent="0.2">
      <c r="A19" s="43" t="s">
        <v>15</v>
      </c>
      <c r="B19" s="176" t="s">
        <v>63</v>
      </c>
      <c r="C19" s="176"/>
      <c r="D19" s="166"/>
    </row>
    <row r="20" spans="1:5" ht="52.5" customHeight="1" x14ac:dyDescent="0.2">
      <c r="A20" s="43" t="s">
        <v>16</v>
      </c>
      <c r="B20" s="161" t="s">
        <v>125</v>
      </c>
      <c r="C20" s="161"/>
      <c r="D20" s="166" t="s">
        <v>252</v>
      </c>
    </row>
    <row r="21" spans="1:5" ht="52.5" customHeight="1" x14ac:dyDescent="0.2">
      <c r="A21" s="43" t="s">
        <v>17</v>
      </c>
      <c r="B21" s="177" t="s">
        <v>214</v>
      </c>
      <c r="C21" s="177"/>
      <c r="D21" s="166"/>
    </row>
    <row r="22" spans="1:5" ht="46.5" customHeight="1" x14ac:dyDescent="0.2">
      <c r="A22" s="43" t="s">
        <v>20</v>
      </c>
      <c r="B22" s="161" t="s">
        <v>102</v>
      </c>
      <c r="C22" s="161"/>
      <c r="D22" s="167" t="s">
        <v>253</v>
      </c>
    </row>
    <row r="23" spans="1:5" ht="35.25" customHeight="1" x14ac:dyDescent="0.2">
      <c r="A23" s="43" t="s">
        <v>18</v>
      </c>
      <c r="B23" s="173" t="s">
        <v>111</v>
      </c>
      <c r="C23" s="177"/>
      <c r="D23" s="167"/>
    </row>
    <row r="24" spans="1:5" ht="35.25" customHeight="1" x14ac:dyDescent="0.2">
      <c r="A24" s="43" t="s">
        <v>21</v>
      </c>
      <c r="B24" s="173" t="s">
        <v>112</v>
      </c>
      <c r="C24" s="177"/>
      <c r="D24" s="167"/>
    </row>
    <row r="25" spans="1:5" ht="50.25" customHeight="1" x14ac:dyDescent="0.2">
      <c r="A25" s="43" t="s">
        <v>22</v>
      </c>
      <c r="B25" s="161" t="s">
        <v>103</v>
      </c>
      <c r="C25" s="161"/>
      <c r="D25" s="63" t="s">
        <v>184</v>
      </c>
    </row>
    <row r="26" spans="1:5" ht="101.25" customHeight="1" x14ac:dyDescent="0.2">
      <c r="A26" s="43" t="s">
        <v>75</v>
      </c>
      <c r="B26" s="161" t="s">
        <v>104</v>
      </c>
      <c r="C26" s="161"/>
      <c r="D26" s="63" t="s">
        <v>183</v>
      </c>
    </row>
    <row r="27" spans="1:5" ht="65.25" customHeight="1" x14ac:dyDescent="0.2">
      <c r="A27" s="43" t="s">
        <v>45</v>
      </c>
      <c r="B27" s="167" t="s">
        <v>204</v>
      </c>
      <c r="C27" s="167"/>
      <c r="D27" s="63" t="s">
        <v>190</v>
      </c>
    </row>
    <row r="28" spans="1:5" ht="96" customHeight="1" x14ac:dyDescent="0.2">
      <c r="A28" s="43" t="s">
        <v>23</v>
      </c>
      <c r="B28" s="161" t="str">
        <f>GT_ITT_önteszt!B29</f>
        <v>A társaság vezetője megfelelési tanácsadókból álló megfelelést támogató szervezeti egységet hozott-e létre vagy egy személy megfelelési tanácsadót jelölte-e ki, illetve a megfelelési tanácsadói feladatok ellátását megbízásos jogviszony keretében biztosítotja-e? (Gbkr. 9. § (1) bek.)</v>
      </c>
      <c r="C28" s="161"/>
      <c r="D28" s="63" t="s">
        <v>182</v>
      </c>
    </row>
    <row r="29" spans="1:5" ht="45.75" customHeight="1" x14ac:dyDescent="0.2">
      <c r="A29" s="43" t="s">
        <v>24</v>
      </c>
      <c r="B29" s="161" t="s">
        <v>107</v>
      </c>
      <c r="C29" s="161"/>
      <c r="D29" s="64" t="s">
        <v>181</v>
      </c>
    </row>
    <row r="30" spans="1:5" ht="95.25" customHeight="1" x14ac:dyDescent="0.2">
      <c r="A30" s="43" t="s">
        <v>76</v>
      </c>
      <c r="B30" s="161" t="s">
        <v>203</v>
      </c>
      <c r="C30" s="161"/>
      <c r="D30" s="67" t="s">
        <v>254</v>
      </c>
      <c r="E30" s="62"/>
    </row>
    <row r="31" spans="1:5" ht="108" x14ac:dyDescent="0.2">
      <c r="A31" s="43" t="s">
        <v>25</v>
      </c>
      <c r="B31" s="159" t="s">
        <v>117</v>
      </c>
      <c r="C31" s="159"/>
      <c r="D31" s="44" t="s">
        <v>180</v>
      </c>
    </row>
    <row r="32" spans="1:5" ht="69" customHeight="1" x14ac:dyDescent="0.2">
      <c r="A32" s="43" t="s">
        <v>46</v>
      </c>
      <c r="B32" s="159" t="s">
        <v>114</v>
      </c>
      <c r="C32" s="159"/>
      <c r="D32" s="44" t="s">
        <v>179</v>
      </c>
    </row>
    <row r="33" spans="1:5" ht="82.5" customHeight="1" x14ac:dyDescent="0.2">
      <c r="A33" s="43" t="s">
        <v>47</v>
      </c>
      <c r="B33" s="162" t="s">
        <v>113</v>
      </c>
      <c r="C33" s="163"/>
      <c r="D33" s="44" t="s">
        <v>255</v>
      </c>
    </row>
    <row r="34" spans="1:5" ht="57.75" customHeight="1" x14ac:dyDescent="0.2">
      <c r="A34" s="43" t="s">
        <v>48</v>
      </c>
      <c r="B34" s="161" t="s">
        <v>205</v>
      </c>
      <c r="C34" s="161"/>
      <c r="D34" s="63" t="s">
        <v>207</v>
      </c>
    </row>
    <row r="35" spans="1:5" ht="57.75" customHeight="1" x14ac:dyDescent="0.2">
      <c r="A35" s="43" t="s">
        <v>49</v>
      </c>
      <c r="B35" s="159" t="s">
        <v>188</v>
      </c>
      <c r="C35" s="159"/>
      <c r="D35" s="67" t="s">
        <v>187</v>
      </c>
      <c r="E35" s="62"/>
    </row>
    <row r="36" spans="1:5" ht="57.75" customHeight="1" x14ac:dyDescent="0.2">
      <c r="A36" s="43" t="s">
        <v>26</v>
      </c>
      <c r="B36" s="170" t="s">
        <v>118</v>
      </c>
      <c r="C36" s="170"/>
      <c r="D36" s="76" t="s">
        <v>256</v>
      </c>
    </row>
    <row r="37" spans="1:5" ht="57.75" customHeight="1" x14ac:dyDescent="0.2">
      <c r="A37" s="43" t="s">
        <v>27</v>
      </c>
      <c r="B37" s="159" t="s">
        <v>115</v>
      </c>
      <c r="C37" s="161"/>
      <c r="D37" s="63" t="s">
        <v>178</v>
      </c>
    </row>
    <row r="38" spans="1:5" ht="129" customHeight="1" x14ac:dyDescent="0.2">
      <c r="A38" s="43" t="s">
        <v>28</v>
      </c>
      <c r="B38" s="161" t="s">
        <v>206</v>
      </c>
      <c r="C38" s="161"/>
      <c r="D38" s="65" t="s">
        <v>177</v>
      </c>
    </row>
    <row r="39" spans="1:5" ht="57.75" customHeight="1" x14ac:dyDescent="0.2">
      <c r="A39" s="43" t="s">
        <v>29</v>
      </c>
      <c r="B39" s="171" t="s">
        <v>128</v>
      </c>
      <c r="C39" s="171"/>
      <c r="D39" s="64" t="s">
        <v>176</v>
      </c>
    </row>
    <row r="40" spans="1:5" ht="75" customHeight="1" x14ac:dyDescent="0.2">
      <c r="A40" s="43" t="s">
        <v>30</v>
      </c>
      <c r="B40" s="161" t="s">
        <v>108</v>
      </c>
      <c r="C40" s="161"/>
      <c r="D40" s="64" t="s">
        <v>175</v>
      </c>
    </row>
    <row r="41" spans="1:5" ht="58.5" customHeight="1" x14ac:dyDescent="0.2">
      <c r="A41" s="43" t="s">
        <v>31</v>
      </c>
      <c r="B41" s="161" t="s">
        <v>106</v>
      </c>
      <c r="C41" s="161"/>
      <c r="D41" s="160" t="s">
        <v>174</v>
      </c>
    </row>
    <row r="42" spans="1:5" ht="36" customHeight="1" x14ac:dyDescent="0.2">
      <c r="A42" s="43" t="s">
        <v>32</v>
      </c>
      <c r="B42" s="172" t="s">
        <v>191</v>
      </c>
      <c r="C42" s="173"/>
      <c r="D42" s="160"/>
      <c r="E42" s="61"/>
    </row>
    <row r="43" spans="1:5" ht="32.25" customHeight="1" x14ac:dyDescent="0.2">
      <c r="A43" s="43" t="s">
        <v>33</v>
      </c>
      <c r="B43" s="172" t="s">
        <v>192</v>
      </c>
      <c r="C43" s="172"/>
      <c r="D43" s="160"/>
      <c r="E43" s="61"/>
    </row>
    <row r="44" spans="1:5" ht="42.75" customHeight="1" x14ac:dyDescent="0.2">
      <c r="A44" s="43" t="s">
        <v>34</v>
      </c>
      <c r="B44" s="161" t="s">
        <v>89</v>
      </c>
      <c r="C44" s="161"/>
      <c r="D44" s="168" t="s">
        <v>173</v>
      </c>
    </row>
    <row r="45" spans="1:5" ht="32.25" customHeight="1" x14ac:dyDescent="0.2">
      <c r="A45" s="43" t="s">
        <v>77</v>
      </c>
      <c r="B45" s="165" t="s">
        <v>193</v>
      </c>
      <c r="C45" s="165"/>
      <c r="D45" s="168"/>
    </row>
    <row r="46" spans="1:5" ht="24" customHeight="1" x14ac:dyDescent="0.2">
      <c r="A46" s="43" t="s">
        <v>96</v>
      </c>
      <c r="B46" s="165" t="s">
        <v>194</v>
      </c>
      <c r="C46" s="165"/>
      <c r="D46" s="168"/>
    </row>
    <row r="47" spans="1:5" ht="42.75" customHeight="1" x14ac:dyDescent="0.2">
      <c r="A47" s="43" t="s">
        <v>78</v>
      </c>
      <c r="B47" s="161" t="s">
        <v>90</v>
      </c>
      <c r="C47" s="161"/>
      <c r="D47" s="169"/>
    </row>
    <row r="48" spans="1:5" ht="68.25" customHeight="1" x14ac:dyDescent="0.2">
      <c r="A48" s="43" t="s">
        <v>79</v>
      </c>
      <c r="B48" s="159" t="s">
        <v>105</v>
      </c>
      <c r="C48" s="159"/>
      <c r="D48" s="64" t="s">
        <v>172</v>
      </c>
    </row>
    <row r="49" spans="1:4" ht="115.5" customHeight="1" x14ac:dyDescent="0.2">
      <c r="A49" s="43" t="s">
        <v>80</v>
      </c>
      <c r="B49" s="161" t="s">
        <v>109</v>
      </c>
      <c r="C49" s="161"/>
      <c r="D49" s="168" t="s">
        <v>257</v>
      </c>
    </row>
    <row r="50" spans="1:4" ht="66" customHeight="1" x14ac:dyDescent="0.2">
      <c r="A50" s="43" t="s">
        <v>81</v>
      </c>
      <c r="B50" s="161" t="s">
        <v>218</v>
      </c>
      <c r="C50" s="161"/>
      <c r="D50" s="169"/>
    </row>
    <row r="51" spans="1:4" ht="78.75" customHeight="1" x14ac:dyDescent="0.2">
      <c r="A51" s="43" t="s">
        <v>82</v>
      </c>
      <c r="B51" s="164" t="s">
        <v>242</v>
      </c>
      <c r="C51" s="164"/>
      <c r="D51" s="64" t="s">
        <v>171</v>
      </c>
    </row>
    <row r="52" spans="1:4" ht="77.25" customHeight="1" x14ac:dyDescent="0.2">
      <c r="A52" s="43" t="s">
        <v>83</v>
      </c>
      <c r="B52" s="161" t="s">
        <v>119</v>
      </c>
      <c r="C52" s="161"/>
      <c r="D52" s="168" t="s">
        <v>258</v>
      </c>
    </row>
    <row r="53" spans="1:4" ht="96.75" customHeight="1" x14ac:dyDescent="0.2">
      <c r="A53" s="43" t="s">
        <v>84</v>
      </c>
      <c r="B53" s="161" t="s">
        <v>110</v>
      </c>
      <c r="C53" s="161"/>
      <c r="D53" s="169"/>
    </row>
    <row r="54" spans="1:4" ht="57" customHeight="1" x14ac:dyDescent="0.2">
      <c r="A54" s="43" t="s">
        <v>116</v>
      </c>
      <c r="B54" s="161" t="s">
        <v>160</v>
      </c>
      <c r="C54" s="161"/>
      <c r="D54" s="65" t="s">
        <v>189</v>
      </c>
    </row>
    <row r="55" spans="1:4" ht="66" customHeight="1" x14ac:dyDescent="0.2">
      <c r="A55" s="43" t="s">
        <v>198</v>
      </c>
      <c r="B55" s="159" t="s">
        <v>131</v>
      </c>
      <c r="C55" s="160"/>
      <c r="D55" s="64" t="s">
        <v>170</v>
      </c>
    </row>
    <row r="56" spans="1:4" ht="27" customHeight="1" x14ac:dyDescent="0.2"/>
  </sheetData>
  <mergeCells count="60">
    <mergeCell ref="B26:C26"/>
    <mergeCell ref="B30:C30"/>
    <mergeCell ref="B19:C19"/>
    <mergeCell ref="B22:C22"/>
    <mergeCell ref="B23:C23"/>
    <mergeCell ref="B24:C24"/>
    <mergeCell ref="B25:C25"/>
    <mergeCell ref="B20:C20"/>
    <mergeCell ref="B27:C27"/>
    <mergeCell ref="B28:C28"/>
    <mergeCell ref="B21:C21"/>
    <mergeCell ref="B14:C14"/>
    <mergeCell ref="B15:C15"/>
    <mergeCell ref="B16:C16"/>
    <mergeCell ref="B17:C17"/>
    <mergeCell ref="B18:C18"/>
    <mergeCell ref="B9:C9"/>
    <mergeCell ref="B10:C10"/>
    <mergeCell ref="B11:C11"/>
    <mergeCell ref="B12:C12"/>
    <mergeCell ref="B13:C13"/>
    <mergeCell ref="A3:D3"/>
    <mergeCell ref="A5:D5"/>
    <mergeCell ref="A6:A8"/>
    <mergeCell ref="B6:C8"/>
    <mergeCell ref="D6:D8"/>
    <mergeCell ref="D52:D53"/>
    <mergeCell ref="B29:C29"/>
    <mergeCell ref="B37:C37"/>
    <mergeCell ref="B36:C36"/>
    <mergeCell ref="B39:C39"/>
    <mergeCell ref="B31:C31"/>
    <mergeCell ref="B32:C32"/>
    <mergeCell ref="B34:C34"/>
    <mergeCell ref="B35:C35"/>
    <mergeCell ref="B42:C42"/>
    <mergeCell ref="B43:C43"/>
    <mergeCell ref="D9:D14"/>
    <mergeCell ref="D15:D19"/>
    <mergeCell ref="D22:D24"/>
    <mergeCell ref="D49:D50"/>
    <mergeCell ref="D44:D47"/>
    <mergeCell ref="D41:D43"/>
    <mergeCell ref="D20:D21"/>
    <mergeCell ref="B55:C55"/>
    <mergeCell ref="B54:C54"/>
    <mergeCell ref="B33:C33"/>
    <mergeCell ref="B51:C51"/>
    <mergeCell ref="B44:C44"/>
    <mergeCell ref="B47:C47"/>
    <mergeCell ref="B52:C52"/>
    <mergeCell ref="B53:C53"/>
    <mergeCell ref="B38:C38"/>
    <mergeCell ref="B40:C40"/>
    <mergeCell ref="B49:C49"/>
    <mergeCell ref="B50:C50"/>
    <mergeCell ref="B48:C48"/>
    <mergeCell ref="B41:C41"/>
    <mergeCell ref="B45:C45"/>
    <mergeCell ref="B46:C46"/>
  </mergeCells>
  <printOptions horizontalCentered="1"/>
  <pageMargins left="0.70866141732283472" right="0.70866141732283472" top="0.55118110236220474" bottom="0.55118110236220474" header="0.31496062992125984" footer="0.31496062992125984"/>
  <pageSetup paperSize="8" scale="77" orientation="portrait" r:id="rId1"/>
  <headerFooter>
    <oddFooter>&amp;R&amp;P/&amp;N</oddFooter>
  </headerFooter>
  <rowBreaks count="2" manualBreakCount="2">
    <brk id="30" max="3" man="1"/>
    <brk id="50" max="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VN65"/>
  <sheetViews>
    <sheetView view="pageBreakPreview" zoomScale="80" zoomScaleNormal="100" zoomScaleSheetLayoutView="80" workbookViewId="0"/>
  </sheetViews>
  <sheetFormatPr defaultRowHeight="12.75" x14ac:dyDescent="0.2"/>
  <cols>
    <col min="1" max="1" width="4" style="23" customWidth="1"/>
    <col min="2" max="2" width="21.42578125" style="2" customWidth="1"/>
    <col min="3" max="3" width="37.140625" style="3" customWidth="1"/>
    <col min="4" max="4" width="7.140625" style="11" customWidth="1"/>
    <col min="5" max="5" width="6.28515625" style="4" customWidth="1"/>
    <col min="6" max="6" width="6" style="5" hidden="1" customWidth="1"/>
    <col min="7" max="7" width="5.7109375" style="5" hidden="1" customWidth="1"/>
    <col min="8" max="8" width="8.5703125" style="6" hidden="1" customWidth="1"/>
    <col min="9" max="9" width="14.28515625" style="6" customWidth="1"/>
    <col min="10" max="10" width="45.140625" style="6" customWidth="1"/>
    <col min="11" max="246" width="9.140625" style="6"/>
    <col min="247" max="247" width="4.7109375" style="6" customWidth="1"/>
    <col min="248" max="248" width="20.7109375" style="6" customWidth="1"/>
    <col min="249" max="249" width="35.7109375" style="6" customWidth="1"/>
    <col min="250" max="250" width="8.5703125" style="6" customWidth="1"/>
    <col min="251" max="254" width="7.140625" style="6" customWidth="1"/>
    <col min="255" max="260" width="0" style="6" hidden="1" customWidth="1"/>
    <col min="261" max="261" width="19.28515625" style="6" customWidth="1"/>
    <col min="262" max="262" width="27.28515625" style="6" customWidth="1"/>
    <col min="263" max="502" width="9.140625" style="6"/>
    <col min="503" max="503" width="4.7109375" style="6" customWidth="1"/>
    <col min="504" max="504" width="20.7109375" style="6" customWidth="1"/>
    <col min="505" max="505" width="35.7109375" style="6" customWidth="1"/>
    <col min="506" max="506" width="8.5703125" style="6" customWidth="1"/>
    <col min="507" max="510" width="7.140625" style="6" customWidth="1"/>
    <col min="511" max="516" width="0" style="6" hidden="1" customWidth="1"/>
    <col min="517" max="517" width="19.28515625" style="6" customWidth="1"/>
    <col min="518" max="518" width="27.28515625" style="6" customWidth="1"/>
    <col min="519" max="758" width="9.140625" style="6"/>
    <col min="759" max="759" width="4.7109375" style="6" customWidth="1"/>
    <col min="760" max="760" width="20.7109375" style="6" customWidth="1"/>
    <col min="761" max="761" width="35.7109375" style="6" customWidth="1"/>
    <col min="762" max="762" width="8.5703125" style="6" customWidth="1"/>
    <col min="763" max="766" width="7.140625" style="6" customWidth="1"/>
    <col min="767" max="772" width="0" style="6" hidden="1" customWidth="1"/>
    <col min="773" max="773" width="19.28515625" style="6" customWidth="1"/>
    <col min="774" max="774" width="27.28515625" style="6" customWidth="1"/>
    <col min="775" max="1014" width="9.140625" style="6"/>
    <col min="1015" max="1015" width="4.7109375" style="6" customWidth="1"/>
    <col min="1016" max="1016" width="20.7109375" style="6" customWidth="1"/>
    <col min="1017" max="1017" width="35.7109375" style="6" customWidth="1"/>
    <col min="1018" max="1018" width="8.5703125" style="6" customWidth="1"/>
    <col min="1019" max="1022" width="7.140625" style="6" customWidth="1"/>
    <col min="1023" max="1028" width="0" style="6" hidden="1" customWidth="1"/>
    <col min="1029" max="1029" width="19.28515625" style="6" customWidth="1"/>
    <col min="1030" max="1030" width="27.28515625" style="6" customWidth="1"/>
    <col min="1031" max="1270" width="9.140625" style="6"/>
    <col min="1271" max="1271" width="4.7109375" style="6" customWidth="1"/>
    <col min="1272" max="1272" width="20.7109375" style="6" customWidth="1"/>
    <col min="1273" max="1273" width="35.7109375" style="6" customWidth="1"/>
    <col min="1274" max="1274" width="8.5703125" style="6" customWidth="1"/>
    <col min="1275" max="1278" width="7.140625" style="6" customWidth="1"/>
    <col min="1279" max="1284" width="0" style="6" hidden="1" customWidth="1"/>
    <col min="1285" max="1285" width="19.28515625" style="6" customWidth="1"/>
    <col min="1286" max="1286" width="27.28515625" style="6" customWidth="1"/>
    <col min="1287" max="1526" width="9.140625" style="6"/>
    <col min="1527" max="1527" width="4.7109375" style="6" customWidth="1"/>
    <col min="1528" max="1528" width="20.7109375" style="6" customWidth="1"/>
    <col min="1529" max="1529" width="35.7109375" style="6" customWidth="1"/>
    <col min="1530" max="1530" width="8.5703125" style="6" customWidth="1"/>
    <col min="1531" max="1534" width="7.140625" style="6" customWidth="1"/>
    <col min="1535" max="1540" width="0" style="6" hidden="1" customWidth="1"/>
    <col min="1541" max="1541" width="19.28515625" style="6" customWidth="1"/>
    <col min="1542" max="1542" width="27.28515625" style="6" customWidth="1"/>
    <col min="1543" max="1782" width="9.140625" style="6"/>
    <col min="1783" max="1783" width="4.7109375" style="6" customWidth="1"/>
    <col min="1784" max="1784" width="20.7109375" style="6" customWidth="1"/>
    <col min="1785" max="1785" width="35.7109375" style="6" customWidth="1"/>
    <col min="1786" max="1786" width="8.5703125" style="6" customWidth="1"/>
    <col min="1787" max="1790" width="7.140625" style="6" customWidth="1"/>
    <col min="1791" max="1796" width="0" style="6" hidden="1" customWidth="1"/>
    <col min="1797" max="1797" width="19.28515625" style="6" customWidth="1"/>
    <col min="1798" max="1798" width="27.28515625" style="6" customWidth="1"/>
    <col min="1799" max="2038" width="9.140625" style="6"/>
    <col min="2039" max="2039" width="4.7109375" style="6" customWidth="1"/>
    <col min="2040" max="2040" width="20.7109375" style="6" customWidth="1"/>
    <col min="2041" max="2041" width="35.7109375" style="6" customWidth="1"/>
    <col min="2042" max="2042" width="8.5703125" style="6" customWidth="1"/>
    <col min="2043" max="2046" width="7.140625" style="6" customWidth="1"/>
    <col min="2047" max="2052" width="0" style="6" hidden="1" customWidth="1"/>
    <col min="2053" max="2053" width="19.28515625" style="6" customWidth="1"/>
    <col min="2054" max="2054" width="27.28515625" style="6" customWidth="1"/>
    <col min="2055" max="2294" width="9.140625" style="6"/>
    <col min="2295" max="2295" width="4.7109375" style="6" customWidth="1"/>
    <col min="2296" max="2296" width="20.7109375" style="6" customWidth="1"/>
    <col min="2297" max="2297" width="35.7109375" style="6" customWidth="1"/>
    <col min="2298" max="2298" width="8.5703125" style="6" customWidth="1"/>
    <col min="2299" max="2302" width="7.140625" style="6" customWidth="1"/>
    <col min="2303" max="2308" width="0" style="6" hidden="1" customWidth="1"/>
    <col min="2309" max="2309" width="19.28515625" style="6" customWidth="1"/>
    <col min="2310" max="2310" width="27.28515625" style="6" customWidth="1"/>
    <col min="2311" max="2550" width="9.140625" style="6"/>
    <col min="2551" max="2551" width="4.7109375" style="6" customWidth="1"/>
    <col min="2552" max="2552" width="20.7109375" style="6" customWidth="1"/>
    <col min="2553" max="2553" width="35.7109375" style="6" customWidth="1"/>
    <col min="2554" max="2554" width="8.5703125" style="6" customWidth="1"/>
    <col min="2555" max="2558" width="7.140625" style="6" customWidth="1"/>
    <col min="2559" max="2564" width="0" style="6" hidden="1" customWidth="1"/>
    <col min="2565" max="2565" width="19.28515625" style="6" customWidth="1"/>
    <col min="2566" max="2566" width="27.28515625" style="6" customWidth="1"/>
    <col min="2567" max="2806" width="9.140625" style="6"/>
    <col min="2807" max="2807" width="4.7109375" style="6" customWidth="1"/>
    <col min="2808" max="2808" width="20.7109375" style="6" customWidth="1"/>
    <col min="2809" max="2809" width="35.7109375" style="6" customWidth="1"/>
    <col min="2810" max="2810" width="8.5703125" style="6" customWidth="1"/>
    <col min="2811" max="2814" width="7.140625" style="6" customWidth="1"/>
    <col min="2815" max="2820" width="0" style="6" hidden="1" customWidth="1"/>
    <col min="2821" max="2821" width="19.28515625" style="6" customWidth="1"/>
    <col min="2822" max="2822" width="27.28515625" style="6" customWidth="1"/>
    <col min="2823" max="3062" width="9.140625" style="6"/>
    <col min="3063" max="3063" width="4.7109375" style="6" customWidth="1"/>
    <col min="3064" max="3064" width="20.7109375" style="6" customWidth="1"/>
    <col min="3065" max="3065" width="35.7109375" style="6" customWidth="1"/>
    <col min="3066" max="3066" width="8.5703125" style="6" customWidth="1"/>
    <col min="3067" max="3070" width="7.140625" style="6" customWidth="1"/>
    <col min="3071" max="3076" width="0" style="6" hidden="1" customWidth="1"/>
    <col min="3077" max="3077" width="19.28515625" style="6" customWidth="1"/>
    <col min="3078" max="3078" width="27.28515625" style="6" customWidth="1"/>
    <col min="3079" max="3318" width="9.140625" style="6"/>
    <col min="3319" max="3319" width="4.7109375" style="6" customWidth="1"/>
    <col min="3320" max="3320" width="20.7109375" style="6" customWidth="1"/>
    <col min="3321" max="3321" width="35.7109375" style="6" customWidth="1"/>
    <col min="3322" max="3322" width="8.5703125" style="6" customWidth="1"/>
    <col min="3323" max="3326" width="7.140625" style="6" customWidth="1"/>
    <col min="3327" max="3332" width="0" style="6" hidden="1" customWidth="1"/>
    <col min="3333" max="3333" width="19.28515625" style="6" customWidth="1"/>
    <col min="3334" max="3334" width="27.28515625" style="6" customWidth="1"/>
    <col min="3335" max="3574" width="9.140625" style="6"/>
    <col min="3575" max="3575" width="4.7109375" style="6" customWidth="1"/>
    <col min="3576" max="3576" width="20.7109375" style="6" customWidth="1"/>
    <col min="3577" max="3577" width="35.7109375" style="6" customWidth="1"/>
    <col min="3578" max="3578" width="8.5703125" style="6" customWidth="1"/>
    <col min="3579" max="3582" width="7.140625" style="6" customWidth="1"/>
    <col min="3583" max="3588" width="0" style="6" hidden="1" customWidth="1"/>
    <col min="3589" max="3589" width="19.28515625" style="6" customWidth="1"/>
    <col min="3590" max="3590" width="27.28515625" style="6" customWidth="1"/>
    <col min="3591" max="3830" width="9.140625" style="6"/>
    <col min="3831" max="3831" width="4.7109375" style="6" customWidth="1"/>
    <col min="3832" max="3832" width="20.7109375" style="6" customWidth="1"/>
    <col min="3833" max="3833" width="35.7109375" style="6" customWidth="1"/>
    <col min="3834" max="3834" width="8.5703125" style="6" customWidth="1"/>
    <col min="3835" max="3838" width="7.140625" style="6" customWidth="1"/>
    <col min="3839" max="3844" width="0" style="6" hidden="1" customWidth="1"/>
    <col min="3845" max="3845" width="19.28515625" style="6" customWidth="1"/>
    <col min="3846" max="3846" width="27.28515625" style="6" customWidth="1"/>
    <col min="3847" max="4086" width="9.140625" style="6"/>
    <col min="4087" max="4087" width="4.7109375" style="6" customWidth="1"/>
    <col min="4088" max="4088" width="20.7109375" style="6" customWidth="1"/>
    <col min="4089" max="4089" width="35.7109375" style="6" customWidth="1"/>
    <col min="4090" max="4090" width="8.5703125" style="6" customWidth="1"/>
    <col min="4091" max="4094" width="7.140625" style="6" customWidth="1"/>
    <col min="4095" max="4100" width="0" style="6" hidden="1" customWidth="1"/>
    <col min="4101" max="4101" width="19.28515625" style="6" customWidth="1"/>
    <col min="4102" max="4102" width="27.28515625" style="6" customWidth="1"/>
    <col min="4103" max="4342" width="9.140625" style="6"/>
    <col min="4343" max="4343" width="4.7109375" style="6" customWidth="1"/>
    <col min="4344" max="4344" width="20.7109375" style="6" customWidth="1"/>
    <col min="4345" max="4345" width="35.7109375" style="6" customWidth="1"/>
    <col min="4346" max="4346" width="8.5703125" style="6" customWidth="1"/>
    <col min="4347" max="4350" width="7.140625" style="6" customWidth="1"/>
    <col min="4351" max="4356" width="0" style="6" hidden="1" customWidth="1"/>
    <col min="4357" max="4357" width="19.28515625" style="6" customWidth="1"/>
    <col min="4358" max="4358" width="27.28515625" style="6" customWidth="1"/>
    <col min="4359" max="4598" width="9.140625" style="6"/>
    <col min="4599" max="4599" width="4.7109375" style="6" customWidth="1"/>
    <col min="4600" max="4600" width="20.7109375" style="6" customWidth="1"/>
    <col min="4601" max="4601" width="35.7109375" style="6" customWidth="1"/>
    <col min="4602" max="4602" width="8.5703125" style="6" customWidth="1"/>
    <col min="4603" max="4606" width="7.140625" style="6" customWidth="1"/>
    <col min="4607" max="4612" width="0" style="6" hidden="1" customWidth="1"/>
    <col min="4613" max="4613" width="19.28515625" style="6" customWidth="1"/>
    <col min="4614" max="4614" width="27.28515625" style="6" customWidth="1"/>
    <col min="4615" max="4854" width="9.140625" style="6"/>
    <col min="4855" max="4855" width="4.7109375" style="6" customWidth="1"/>
    <col min="4856" max="4856" width="20.7109375" style="6" customWidth="1"/>
    <col min="4857" max="4857" width="35.7109375" style="6" customWidth="1"/>
    <col min="4858" max="4858" width="8.5703125" style="6" customWidth="1"/>
    <col min="4859" max="4862" width="7.140625" style="6" customWidth="1"/>
    <col min="4863" max="4868" width="0" style="6" hidden="1" customWidth="1"/>
    <col min="4869" max="4869" width="19.28515625" style="6" customWidth="1"/>
    <col min="4870" max="4870" width="27.28515625" style="6" customWidth="1"/>
    <col min="4871" max="5110" width="9.140625" style="6"/>
    <col min="5111" max="5111" width="4.7109375" style="6" customWidth="1"/>
    <col min="5112" max="5112" width="20.7109375" style="6" customWidth="1"/>
    <col min="5113" max="5113" width="35.7109375" style="6" customWidth="1"/>
    <col min="5114" max="5114" width="8.5703125" style="6" customWidth="1"/>
    <col min="5115" max="5118" width="7.140625" style="6" customWidth="1"/>
    <col min="5119" max="5124" width="0" style="6" hidden="1" customWidth="1"/>
    <col min="5125" max="5125" width="19.28515625" style="6" customWidth="1"/>
    <col min="5126" max="5126" width="27.28515625" style="6" customWidth="1"/>
    <col min="5127" max="5366" width="9.140625" style="6"/>
    <col min="5367" max="5367" width="4.7109375" style="6" customWidth="1"/>
    <col min="5368" max="5368" width="20.7109375" style="6" customWidth="1"/>
    <col min="5369" max="5369" width="35.7109375" style="6" customWidth="1"/>
    <col min="5370" max="5370" width="8.5703125" style="6" customWidth="1"/>
    <col min="5371" max="5374" width="7.140625" style="6" customWidth="1"/>
    <col min="5375" max="5380" width="0" style="6" hidden="1" customWidth="1"/>
    <col min="5381" max="5381" width="19.28515625" style="6" customWidth="1"/>
    <col min="5382" max="5382" width="27.28515625" style="6" customWidth="1"/>
    <col min="5383" max="5622" width="9.140625" style="6"/>
    <col min="5623" max="5623" width="4.7109375" style="6" customWidth="1"/>
    <col min="5624" max="5624" width="20.7109375" style="6" customWidth="1"/>
    <col min="5625" max="5625" width="35.7109375" style="6" customWidth="1"/>
    <col min="5626" max="5626" width="8.5703125" style="6" customWidth="1"/>
    <col min="5627" max="5630" width="7.140625" style="6" customWidth="1"/>
    <col min="5631" max="5636" width="0" style="6" hidden="1" customWidth="1"/>
    <col min="5637" max="5637" width="19.28515625" style="6" customWidth="1"/>
    <col min="5638" max="5638" width="27.28515625" style="6" customWidth="1"/>
    <col min="5639" max="5878" width="9.140625" style="6"/>
    <col min="5879" max="5879" width="4.7109375" style="6" customWidth="1"/>
    <col min="5880" max="5880" width="20.7109375" style="6" customWidth="1"/>
    <col min="5881" max="5881" width="35.7109375" style="6" customWidth="1"/>
    <col min="5882" max="5882" width="8.5703125" style="6" customWidth="1"/>
    <col min="5883" max="5886" width="7.140625" style="6" customWidth="1"/>
    <col min="5887" max="5892" width="0" style="6" hidden="1" customWidth="1"/>
    <col min="5893" max="5893" width="19.28515625" style="6" customWidth="1"/>
    <col min="5894" max="5894" width="27.28515625" style="6" customWidth="1"/>
    <col min="5895" max="6134" width="9.140625" style="6"/>
    <col min="6135" max="6135" width="4.7109375" style="6" customWidth="1"/>
    <col min="6136" max="6136" width="20.7109375" style="6" customWidth="1"/>
    <col min="6137" max="6137" width="35.7109375" style="6" customWidth="1"/>
    <col min="6138" max="6138" width="8.5703125" style="6" customWidth="1"/>
    <col min="6139" max="6142" width="7.140625" style="6" customWidth="1"/>
    <col min="6143" max="6148" width="0" style="6" hidden="1" customWidth="1"/>
    <col min="6149" max="6149" width="19.28515625" style="6" customWidth="1"/>
    <col min="6150" max="6150" width="27.28515625" style="6" customWidth="1"/>
    <col min="6151" max="6390" width="9.140625" style="6"/>
    <col min="6391" max="6391" width="4.7109375" style="6" customWidth="1"/>
    <col min="6392" max="6392" width="20.7109375" style="6" customWidth="1"/>
    <col min="6393" max="6393" width="35.7109375" style="6" customWidth="1"/>
    <col min="6394" max="6394" width="8.5703125" style="6" customWidth="1"/>
    <col min="6395" max="6398" width="7.140625" style="6" customWidth="1"/>
    <col min="6399" max="6404" width="0" style="6" hidden="1" customWidth="1"/>
    <col min="6405" max="6405" width="19.28515625" style="6" customWidth="1"/>
    <col min="6406" max="6406" width="27.28515625" style="6" customWidth="1"/>
    <col min="6407" max="6646" width="9.140625" style="6"/>
    <col min="6647" max="6647" width="4.7109375" style="6" customWidth="1"/>
    <col min="6648" max="6648" width="20.7109375" style="6" customWidth="1"/>
    <col min="6649" max="6649" width="35.7109375" style="6" customWidth="1"/>
    <col min="6650" max="6650" width="8.5703125" style="6" customWidth="1"/>
    <col min="6651" max="6654" width="7.140625" style="6" customWidth="1"/>
    <col min="6655" max="6660" width="0" style="6" hidden="1" customWidth="1"/>
    <col min="6661" max="6661" width="19.28515625" style="6" customWidth="1"/>
    <col min="6662" max="6662" width="27.28515625" style="6" customWidth="1"/>
    <col min="6663" max="6902" width="9.140625" style="6"/>
    <col min="6903" max="6903" width="4.7109375" style="6" customWidth="1"/>
    <col min="6904" max="6904" width="20.7109375" style="6" customWidth="1"/>
    <col min="6905" max="6905" width="35.7109375" style="6" customWidth="1"/>
    <col min="6906" max="6906" width="8.5703125" style="6" customWidth="1"/>
    <col min="6907" max="6910" width="7.140625" style="6" customWidth="1"/>
    <col min="6911" max="6916" width="0" style="6" hidden="1" customWidth="1"/>
    <col min="6917" max="6917" width="19.28515625" style="6" customWidth="1"/>
    <col min="6918" max="6918" width="27.28515625" style="6" customWidth="1"/>
    <col min="6919" max="7158" width="9.140625" style="6"/>
    <col min="7159" max="7159" width="4.7109375" style="6" customWidth="1"/>
    <col min="7160" max="7160" width="20.7109375" style="6" customWidth="1"/>
    <col min="7161" max="7161" width="35.7109375" style="6" customWidth="1"/>
    <col min="7162" max="7162" width="8.5703125" style="6" customWidth="1"/>
    <col min="7163" max="7166" width="7.140625" style="6" customWidth="1"/>
    <col min="7167" max="7172" width="0" style="6" hidden="1" customWidth="1"/>
    <col min="7173" max="7173" width="19.28515625" style="6" customWidth="1"/>
    <col min="7174" max="7174" width="27.28515625" style="6" customWidth="1"/>
    <col min="7175" max="7414" width="9.140625" style="6"/>
    <col min="7415" max="7415" width="4.7109375" style="6" customWidth="1"/>
    <col min="7416" max="7416" width="20.7109375" style="6" customWidth="1"/>
    <col min="7417" max="7417" width="35.7109375" style="6" customWidth="1"/>
    <col min="7418" max="7418" width="8.5703125" style="6" customWidth="1"/>
    <col min="7419" max="7422" width="7.140625" style="6" customWidth="1"/>
    <col min="7423" max="7428" width="0" style="6" hidden="1" customWidth="1"/>
    <col min="7429" max="7429" width="19.28515625" style="6" customWidth="1"/>
    <col min="7430" max="7430" width="27.28515625" style="6" customWidth="1"/>
    <col min="7431" max="7670" width="9.140625" style="6"/>
    <col min="7671" max="7671" width="4.7109375" style="6" customWidth="1"/>
    <col min="7672" max="7672" width="20.7109375" style="6" customWidth="1"/>
    <col min="7673" max="7673" width="35.7109375" style="6" customWidth="1"/>
    <col min="7674" max="7674" width="8.5703125" style="6" customWidth="1"/>
    <col min="7675" max="7678" width="7.140625" style="6" customWidth="1"/>
    <col min="7679" max="7684" width="0" style="6" hidden="1" customWidth="1"/>
    <col min="7685" max="7685" width="19.28515625" style="6" customWidth="1"/>
    <col min="7686" max="7686" width="27.28515625" style="6" customWidth="1"/>
    <col min="7687" max="7926" width="9.140625" style="6"/>
    <col min="7927" max="7927" width="4.7109375" style="6" customWidth="1"/>
    <col min="7928" max="7928" width="20.7109375" style="6" customWidth="1"/>
    <col min="7929" max="7929" width="35.7109375" style="6" customWidth="1"/>
    <col min="7930" max="7930" width="8.5703125" style="6" customWidth="1"/>
    <col min="7931" max="7934" width="7.140625" style="6" customWidth="1"/>
    <col min="7935" max="7940" width="0" style="6" hidden="1" customWidth="1"/>
    <col min="7941" max="7941" width="19.28515625" style="6" customWidth="1"/>
    <col min="7942" max="7942" width="27.28515625" style="6" customWidth="1"/>
    <col min="7943" max="8182" width="9.140625" style="6"/>
    <col min="8183" max="8183" width="4.7109375" style="6" customWidth="1"/>
    <col min="8184" max="8184" width="20.7109375" style="6" customWidth="1"/>
    <col min="8185" max="8185" width="35.7109375" style="6" customWidth="1"/>
    <col min="8186" max="8186" width="8.5703125" style="6" customWidth="1"/>
    <col min="8187" max="8190" width="7.140625" style="6" customWidth="1"/>
    <col min="8191" max="8196" width="0" style="6" hidden="1" customWidth="1"/>
    <col min="8197" max="8197" width="19.28515625" style="6" customWidth="1"/>
    <col min="8198" max="8198" width="27.28515625" style="6" customWidth="1"/>
    <col min="8199" max="8438" width="9.140625" style="6"/>
    <col min="8439" max="8439" width="4.7109375" style="6" customWidth="1"/>
    <col min="8440" max="8440" width="20.7109375" style="6" customWidth="1"/>
    <col min="8441" max="8441" width="35.7109375" style="6" customWidth="1"/>
    <col min="8442" max="8442" width="8.5703125" style="6" customWidth="1"/>
    <col min="8443" max="8446" width="7.140625" style="6" customWidth="1"/>
    <col min="8447" max="8452" width="0" style="6" hidden="1" customWidth="1"/>
    <col min="8453" max="8453" width="19.28515625" style="6" customWidth="1"/>
    <col min="8454" max="8454" width="27.28515625" style="6" customWidth="1"/>
    <col min="8455" max="8694" width="9.140625" style="6"/>
    <col min="8695" max="8695" width="4.7109375" style="6" customWidth="1"/>
    <col min="8696" max="8696" width="20.7109375" style="6" customWidth="1"/>
    <col min="8697" max="8697" width="35.7109375" style="6" customWidth="1"/>
    <col min="8698" max="8698" width="8.5703125" style="6" customWidth="1"/>
    <col min="8699" max="8702" width="7.140625" style="6" customWidth="1"/>
    <col min="8703" max="8708" width="0" style="6" hidden="1" customWidth="1"/>
    <col min="8709" max="8709" width="19.28515625" style="6" customWidth="1"/>
    <col min="8710" max="8710" width="27.28515625" style="6" customWidth="1"/>
    <col min="8711" max="8950" width="9.140625" style="6"/>
    <col min="8951" max="8951" width="4.7109375" style="6" customWidth="1"/>
    <col min="8952" max="8952" width="20.7109375" style="6" customWidth="1"/>
    <col min="8953" max="8953" width="35.7109375" style="6" customWidth="1"/>
    <col min="8954" max="8954" width="8.5703125" style="6" customWidth="1"/>
    <col min="8955" max="8958" width="7.140625" style="6" customWidth="1"/>
    <col min="8959" max="8964" width="0" style="6" hidden="1" customWidth="1"/>
    <col min="8965" max="8965" width="19.28515625" style="6" customWidth="1"/>
    <col min="8966" max="8966" width="27.28515625" style="6" customWidth="1"/>
    <col min="8967" max="9206" width="9.140625" style="6"/>
    <col min="9207" max="9207" width="4.7109375" style="6" customWidth="1"/>
    <col min="9208" max="9208" width="20.7109375" style="6" customWidth="1"/>
    <col min="9209" max="9209" width="35.7109375" style="6" customWidth="1"/>
    <col min="9210" max="9210" width="8.5703125" style="6" customWidth="1"/>
    <col min="9211" max="9214" width="7.140625" style="6" customWidth="1"/>
    <col min="9215" max="9220" width="0" style="6" hidden="1" customWidth="1"/>
    <col min="9221" max="9221" width="19.28515625" style="6" customWidth="1"/>
    <col min="9222" max="9222" width="27.28515625" style="6" customWidth="1"/>
    <col min="9223" max="9462" width="9.140625" style="6"/>
    <col min="9463" max="9463" width="4.7109375" style="6" customWidth="1"/>
    <col min="9464" max="9464" width="20.7109375" style="6" customWidth="1"/>
    <col min="9465" max="9465" width="35.7109375" style="6" customWidth="1"/>
    <col min="9466" max="9466" width="8.5703125" style="6" customWidth="1"/>
    <col min="9467" max="9470" width="7.140625" style="6" customWidth="1"/>
    <col min="9471" max="9476" width="0" style="6" hidden="1" customWidth="1"/>
    <col min="9477" max="9477" width="19.28515625" style="6" customWidth="1"/>
    <col min="9478" max="9478" width="27.28515625" style="6" customWidth="1"/>
    <col min="9479" max="9718" width="9.140625" style="6"/>
    <col min="9719" max="9719" width="4.7109375" style="6" customWidth="1"/>
    <col min="9720" max="9720" width="20.7109375" style="6" customWidth="1"/>
    <col min="9721" max="9721" width="35.7109375" style="6" customWidth="1"/>
    <col min="9722" max="9722" width="8.5703125" style="6" customWidth="1"/>
    <col min="9723" max="9726" width="7.140625" style="6" customWidth="1"/>
    <col min="9727" max="9732" width="0" style="6" hidden="1" customWidth="1"/>
    <col min="9733" max="9733" width="19.28515625" style="6" customWidth="1"/>
    <col min="9734" max="9734" width="27.28515625" style="6" customWidth="1"/>
    <col min="9735" max="9974" width="9.140625" style="6"/>
    <col min="9975" max="9975" width="4.7109375" style="6" customWidth="1"/>
    <col min="9976" max="9976" width="20.7109375" style="6" customWidth="1"/>
    <col min="9977" max="9977" width="35.7109375" style="6" customWidth="1"/>
    <col min="9978" max="9978" width="8.5703125" style="6" customWidth="1"/>
    <col min="9979" max="9982" width="7.140625" style="6" customWidth="1"/>
    <col min="9983" max="9988" width="0" style="6" hidden="1" customWidth="1"/>
    <col min="9989" max="9989" width="19.28515625" style="6" customWidth="1"/>
    <col min="9990" max="9990" width="27.28515625" style="6" customWidth="1"/>
    <col min="9991" max="10230" width="9.140625" style="6"/>
    <col min="10231" max="10231" width="4.7109375" style="6" customWidth="1"/>
    <col min="10232" max="10232" width="20.7109375" style="6" customWidth="1"/>
    <col min="10233" max="10233" width="35.7109375" style="6" customWidth="1"/>
    <col min="10234" max="10234" width="8.5703125" style="6" customWidth="1"/>
    <col min="10235" max="10238" width="7.140625" style="6" customWidth="1"/>
    <col min="10239" max="10244" width="0" style="6" hidden="1" customWidth="1"/>
    <col min="10245" max="10245" width="19.28515625" style="6" customWidth="1"/>
    <col min="10246" max="10246" width="27.28515625" style="6" customWidth="1"/>
    <col min="10247" max="10486" width="9.140625" style="6"/>
    <col min="10487" max="10487" width="4.7109375" style="6" customWidth="1"/>
    <col min="10488" max="10488" width="20.7109375" style="6" customWidth="1"/>
    <col min="10489" max="10489" width="35.7109375" style="6" customWidth="1"/>
    <col min="10490" max="10490" width="8.5703125" style="6" customWidth="1"/>
    <col min="10491" max="10494" width="7.140625" style="6" customWidth="1"/>
    <col min="10495" max="10500" width="0" style="6" hidden="1" customWidth="1"/>
    <col min="10501" max="10501" width="19.28515625" style="6" customWidth="1"/>
    <col min="10502" max="10502" width="27.28515625" style="6" customWidth="1"/>
    <col min="10503" max="10742" width="9.140625" style="6"/>
    <col min="10743" max="10743" width="4.7109375" style="6" customWidth="1"/>
    <col min="10744" max="10744" width="20.7109375" style="6" customWidth="1"/>
    <col min="10745" max="10745" width="35.7109375" style="6" customWidth="1"/>
    <col min="10746" max="10746" width="8.5703125" style="6" customWidth="1"/>
    <col min="10747" max="10750" width="7.140625" style="6" customWidth="1"/>
    <col min="10751" max="10756" width="0" style="6" hidden="1" customWidth="1"/>
    <col min="10757" max="10757" width="19.28515625" style="6" customWidth="1"/>
    <col min="10758" max="10758" width="27.28515625" style="6" customWidth="1"/>
    <col min="10759" max="10998" width="9.140625" style="6"/>
    <col min="10999" max="10999" width="4.7109375" style="6" customWidth="1"/>
    <col min="11000" max="11000" width="20.7109375" style="6" customWidth="1"/>
    <col min="11001" max="11001" width="35.7109375" style="6" customWidth="1"/>
    <col min="11002" max="11002" width="8.5703125" style="6" customWidth="1"/>
    <col min="11003" max="11006" width="7.140625" style="6" customWidth="1"/>
    <col min="11007" max="11012" width="0" style="6" hidden="1" customWidth="1"/>
    <col min="11013" max="11013" width="19.28515625" style="6" customWidth="1"/>
    <col min="11014" max="11014" width="27.28515625" style="6" customWidth="1"/>
    <col min="11015" max="11254" width="9.140625" style="6"/>
    <col min="11255" max="11255" width="4.7109375" style="6" customWidth="1"/>
    <col min="11256" max="11256" width="20.7109375" style="6" customWidth="1"/>
    <col min="11257" max="11257" width="35.7109375" style="6" customWidth="1"/>
    <col min="11258" max="11258" width="8.5703125" style="6" customWidth="1"/>
    <col min="11259" max="11262" width="7.140625" style="6" customWidth="1"/>
    <col min="11263" max="11268" width="0" style="6" hidden="1" customWidth="1"/>
    <col min="11269" max="11269" width="19.28515625" style="6" customWidth="1"/>
    <col min="11270" max="11270" width="27.28515625" style="6" customWidth="1"/>
    <col min="11271" max="11510" width="9.140625" style="6"/>
    <col min="11511" max="11511" width="4.7109375" style="6" customWidth="1"/>
    <col min="11512" max="11512" width="20.7109375" style="6" customWidth="1"/>
    <col min="11513" max="11513" width="35.7109375" style="6" customWidth="1"/>
    <col min="11514" max="11514" width="8.5703125" style="6" customWidth="1"/>
    <col min="11515" max="11518" width="7.140625" style="6" customWidth="1"/>
    <col min="11519" max="11524" width="0" style="6" hidden="1" customWidth="1"/>
    <col min="11525" max="11525" width="19.28515625" style="6" customWidth="1"/>
    <col min="11526" max="11526" width="27.28515625" style="6" customWidth="1"/>
    <col min="11527" max="11766" width="9.140625" style="6"/>
    <col min="11767" max="11767" width="4.7109375" style="6" customWidth="1"/>
    <col min="11768" max="11768" width="20.7109375" style="6" customWidth="1"/>
    <col min="11769" max="11769" width="35.7109375" style="6" customWidth="1"/>
    <col min="11770" max="11770" width="8.5703125" style="6" customWidth="1"/>
    <col min="11771" max="11774" width="7.140625" style="6" customWidth="1"/>
    <col min="11775" max="11780" width="0" style="6" hidden="1" customWidth="1"/>
    <col min="11781" max="11781" width="19.28515625" style="6" customWidth="1"/>
    <col min="11782" max="11782" width="27.28515625" style="6" customWidth="1"/>
    <col min="11783" max="12022" width="9.140625" style="6"/>
    <col min="12023" max="12023" width="4.7109375" style="6" customWidth="1"/>
    <col min="12024" max="12024" width="20.7109375" style="6" customWidth="1"/>
    <col min="12025" max="12025" width="35.7109375" style="6" customWidth="1"/>
    <col min="12026" max="12026" width="8.5703125" style="6" customWidth="1"/>
    <col min="12027" max="12030" width="7.140625" style="6" customWidth="1"/>
    <col min="12031" max="12036" width="0" style="6" hidden="1" customWidth="1"/>
    <col min="12037" max="12037" width="19.28515625" style="6" customWidth="1"/>
    <col min="12038" max="12038" width="27.28515625" style="6" customWidth="1"/>
    <col min="12039" max="12278" width="9.140625" style="6"/>
    <col min="12279" max="12279" width="4.7109375" style="6" customWidth="1"/>
    <col min="12280" max="12280" width="20.7109375" style="6" customWidth="1"/>
    <col min="12281" max="12281" width="35.7109375" style="6" customWidth="1"/>
    <col min="12282" max="12282" width="8.5703125" style="6" customWidth="1"/>
    <col min="12283" max="12286" width="7.140625" style="6" customWidth="1"/>
    <col min="12287" max="12292" width="0" style="6" hidden="1" customWidth="1"/>
    <col min="12293" max="12293" width="19.28515625" style="6" customWidth="1"/>
    <col min="12294" max="12294" width="27.28515625" style="6" customWidth="1"/>
    <col min="12295" max="12534" width="9.140625" style="6"/>
    <col min="12535" max="12535" width="4.7109375" style="6" customWidth="1"/>
    <col min="12536" max="12536" width="20.7109375" style="6" customWidth="1"/>
    <col min="12537" max="12537" width="35.7109375" style="6" customWidth="1"/>
    <col min="12538" max="12538" width="8.5703125" style="6" customWidth="1"/>
    <col min="12539" max="12542" width="7.140625" style="6" customWidth="1"/>
    <col min="12543" max="12548" width="0" style="6" hidden="1" customWidth="1"/>
    <col min="12549" max="12549" width="19.28515625" style="6" customWidth="1"/>
    <col min="12550" max="12550" width="27.28515625" style="6" customWidth="1"/>
    <col min="12551" max="12790" width="9.140625" style="6"/>
    <col min="12791" max="12791" width="4.7109375" style="6" customWidth="1"/>
    <col min="12792" max="12792" width="20.7109375" style="6" customWidth="1"/>
    <col min="12793" max="12793" width="35.7109375" style="6" customWidth="1"/>
    <col min="12794" max="12794" width="8.5703125" style="6" customWidth="1"/>
    <col min="12795" max="12798" width="7.140625" style="6" customWidth="1"/>
    <col min="12799" max="12804" width="0" style="6" hidden="1" customWidth="1"/>
    <col min="12805" max="12805" width="19.28515625" style="6" customWidth="1"/>
    <col min="12806" max="12806" width="27.28515625" style="6" customWidth="1"/>
    <col min="12807" max="13046" width="9.140625" style="6"/>
    <col min="13047" max="13047" width="4.7109375" style="6" customWidth="1"/>
    <col min="13048" max="13048" width="20.7109375" style="6" customWidth="1"/>
    <col min="13049" max="13049" width="35.7109375" style="6" customWidth="1"/>
    <col min="13050" max="13050" width="8.5703125" style="6" customWidth="1"/>
    <col min="13051" max="13054" width="7.140625" style="6" customWidth="1"/>
    <col min="13055" max="13060" width="0" style="6" hidden="1" customWidth="1"/>
    <col min="13061" max="13061" width="19.28515625" style="6" customWidth="1"/>
    <col min="13062" max="13062" width="27.28515625" style="6" customWidth="1"/>
    <col min="13063" max="13302" width="9.140625" style="6"/>
    <col min="13303" max="13303" width="4.7109375" style="6" customWidth="1"/>
    <col min="13304" max="13304" width="20.7109375" style="6" customWidth="1"/>
    <col min="13305" max="13305" width="35.7109375" style="6" customWidth="1"/>
    <col min="13306" max="13306" width="8.5703125" style="6" customWidth="1"/>
    <col min="13307" max="13310" width="7.140625" style="6" customWidth="1"/>
    <col min="13311" max="13316" width="0" style="6" hidden="1" customWidth="1"/>
    <col min="13317" max="13317" width="19.28515625" style="6" customWidth="1"/>
    <col min="13318" max="13318" width="27.28515625" style="6" customWidth="1"/>
    <col min="13319" max="13558" width="9.140625" style="6"/>
    <col min="13559" max="13559" width="4.7109375" style="6" customWidth="1"/>
    <col min="13560" max="13560" width="20.7109375" style="6" customWidth="1"/>
    <col min="13561" max="13561" width="35.7109375" style="6" customWidth="1"/>
    <col min="13562" max="13562" width="8.5703125" style="6" customWidth="1"/>
    <col min="13563" max="13566" width="7.140625" style="6" customWidth="1"/>
    <col min="13567" max="13572" width="0" style="6" hidden="1" customWidth="1"/>
    <col min="13573" max="13573" width="19.28515625" style="6" customWidth="1"/>
    <col min="13574" max="13574" width="27.28515625" style="6" customWidth="1"/>
    <col min="13575" max="13814" width="9.140625" style="6"/>
    <col min="13815" max="13815" width="4.7109375" style="6" customWidth="1"/>
    <col min="13816" max="13816" width="20.7109375" style="6" customWidth="1"/>
    <col min="13817" max="13817" width="35.7109375" style="6" customWidth="1"/>
    <col min="13818" max="13818" width="8.5703125" style="6" customWidth="1"/>
    <col min="13819" max="13822" width="7.140625" style="6" customWidth="1"/>
    <col min="13823" max="13828" width="0" style="6" hidden="1" customWidth="1"/>
    <col min="13829" max="13829" width="19.28515625" style="6" customWidth="1"/>
    <col min="13830" max="13830" width="27.28515625" style="6" customWidth="1"/>
    <col min="13831" max="14070" width="9.140625" style="6"/>
    <col min="14071" max="14071" width="4.7109375" style="6" customWidth="1"/>
    <col min="14072" max="14072" width="20.7109375" style="6" customWidth="1"/>
    <col min="14073" max="14073" width="35.7109375" style="6" customWidth="1"/>
    <col min="14074" max="14074" width="8.5703125" style="6" customWidth="1"/>
    <col min="14075" max="14078" width="7.140625" style="6" customWidth="1"/>
    <col min="14079" max="14084" width="0" style="6" hidden="1" customWidth="1"/>
    <col min="14085" max="14085" width="19.28515625" style="6" customWidth="1"/>
    <col min="14086" max="14086" width="27.28515625" style="6" customWidth="1"/>
    <col min="14087" max="14326" width="9.140625" style="6"/>
    <col min="14327" max="14327" width="4.7109375" style="6" customWidth="1"/>
    <col min="14328" max="14328" width="20.7109375" style="6" customWidth="1"/>
    <col min="14329" max="14329" width="35.7109375" style="6" customWidth="1"/>
    <col min="14330" max="14330" width="8.5703125" style="6" customWidth="1"/>
    <col min="14331" max="14334" width="7.140625" style="6" customWidth="1"/>
    <col min="14335" max="14340" width="0" style="6" hidden="1" customWidth="1"/>
    <col min="14341" max="14341" width="19.28515625" style="6" customWidth="1"/>
    <col min="14342" max="14342" width="27.28515625" style="6" customWidth="1"/>
    <col min="14343" max="14582" width="9.140625" style="6"/>
    <col min="14583" max="14583" width="4.7109375" style="6" customWidth="1"/>
    <col min="14584" max="14584" width="20.7109375" style="6" customWidth="1"/>
    <col min="14585" max="14585" width="35.7109375" style="6" customWidth="1"/>
    <col min="14586" max="14586" width="8.5703125" style="6" customWidth="1"/>
    <col min="14587" max="14590" width="7.140625" style="6" customWidth="1"/>
    <col min="14591" max="14596" width="0" style="6" hidden="1" customWidth="1"/>
    <col min="14597" max="14597" width="19.28515625" style="6" customWidth="1"/>
    <col min="14598" max="14598" width="27.28515625" style="6" customWidth="1"/>
    <col min="14599" max="14838" width="9.140625" style="6"/>
    <col min="14839" max="14839" width="4.7109375" style="6" customWidth="1"/>
    <col min="14840" max="14840" width="20.7109375" style="6" customWidth="1"/>
    <col min="14841" max="14841" width="35.7109375" style="6" customWidth="1"/>
    <col min="14842" max="14842" width="8.5703125" style="6" customWidth="1"/>
    <col min="14843" max="14846" width="7.140625" style="6" customWidth="1"/>
    <col min="14847" max="14852" width="0" style="6" hidden="1" customWidth="1"/>
    <col min="14853" max="14853" width="19.28515625" style="6" customWidth="1"/>
    <col min="14854" max="14854" width="27.28515625" style="6" customWidth="1"/>
    <col min="14855" max="15094" width="9.140625" style="6"/>
    <col min="15095" max="15095" width="4.7109375" style="6" customWidth="1"/>
    <col min="15096" max="15096" width="20.7109375" style="6" customWidth="1"/>
    <col min="15097" max="15097" width="35.7109375" style="6" customWidth="1"/>
    <col min="15098" max="15098" width="8.5703125" style="6" customWidth="1"/>
    <col min="15099" max="15102" width="7.140625" style="6" customWidth="1"/>
    <col min="15103" max="15108" width="0" style="6" hidden="1" customWidth="1"/>
    <col min="15109" max="15109" width="19.28515625" style="6" customWidth="1"/>
    <col min="15110" max="15110" width="27.28515625" style="6" customWidth="1"/>
    <col min="15111" max="15350" width="9.140625" style="6"/>
    <col min="15351" max="15351" width="4.7109375" style="6" customWidth="1"/>
    <col min="15352" max="15352" width="20.7109375" style="6" customWidth="1"/>
    <col min="15353" max="15353" width="35.7109375" style="6" customWidth="1"/>
    <col min="15354" max="15354" width="8.5703125" style="6" customWidth="1"/>
    <col min="15355" max="15358" width="7.140625" style="6" customWidth="1"/>
    <col min="15359" max="15364" width="0" style="6" hidden="1" customWidth="1"/>
    <col min="15365" max="15365" width="19.28515625" style="6" customWidth="1"/>
    <col min="15366" max="15366" width="27.28515625" style="6" customWidth="1"/>
    <col min="15367" max="15606" width="9.140625" style="6"/>
    <col min="15607" max="15607" width="4.7109375" style="6" customWidth="1"/>
    <col min="15608" max="15608" width="20.7109375" style="6" customWidth="1"/>
    <col min="15609" max="15609" width="35.7109375" style="6" customWidth="1"/>
    <col min="15610" max="15610" width="8.5703125" style="6" customWidth="1"/>
    <col min="15611" max="15614" width="7.140625" style="6" customWidth="1"/>
    <col min="15615" max="15620" width="0" style="6" hidden="1" customWidth="1"/>
    <col min="15621" max="15621" width="19.28515625" style="6" customWidth="1"/>
    <col min="15622" max="15622" width="27.28515625" style="6" customWidth="1"/>
    <col min="15623" max="15862" width="9.140625" style="6"/>
    <col min="15863" max="15863" width="4.7109375" style="6" customWidth="1"/>
    <col min="15864" max="15864" width="20.7109375" style="6" customWidth="1"/>
    <col min="15865" max="15865" width="35.7109375" style="6" customWidth="1"/>
    <col min="15866" max="15866" width="8.5703125" style="6" customWidth="1"/>
    <col min="15867" max="15870" width="7.140625" style="6" customWidth="1"/>
    <col min="15871" max="15876" width="0" style="6" hidden="1" customWidth="1"/>
    <col min="15877" max="15877" width="19.28515625" style="6" customWidth="1"/>
    <col min="15878" max="15878" width="27.28515625" style="6" customWidth="1"/>
    <col min="15879" max="16118" width="9.140625" style="6"/>
    <col min="16119" max="16119" width="4.7109375" style="6" customWidth="1"/>
    <col min="16120" max="16120" width="20.7109375" style="6" customWidth="1"/>
    <col min="16121" max="16121" width="35.7109375" style="6" customWidth="1"/>
    <col min="16122" max="16122" width="8.5703125" style="6" customWidth="1"/>
    <col min="16123" max="16126" width="7.140625" style="6" customWidth="1"/>
    <col min="16127" max="16132" width="0" style="6" hidden="1" customWidth="1"/>
    <col min="16133" max="16133" width="19.28515625" style="6" customWidth="1"/>
    <col min="16134" max="16134" width="27.28515625" style="6" customWidth="1"/>
    <col min="16135" max="16384" width="9.140625" style="6"/>
  </cols>
  <sheetData>
    <row r="1" spans="1:10" ht="29.25" customHeight="1" x14ac:dyDescent="0.2">
      <c r="B1" s="2" t="s">
        <v>35</v>
      </c>
      <c r="C1" s="3" t="s">
        <v>50</v>
      </c>
      <c r="D1" s="1"/>
      <c r="I1" s="93"/>
      <c r="J1" s="109"/>
    </row>
    <row r="2" spans="1:10" ht="5.25" customHeight="1" x14ac:dyDescent="0.25">
      <c r="B2" s="27"/>
      <c r="D2" s="4"/>
    </row>
    <row r="3" spans="1:10" ht="26.25" customHeight="1" x14ac:dyDescent="0.25">
      <c r="A3" s="114" t="s">
        <v>69</v>
      </c>
      <c r="B3" s="115"/>
      <c r="C3" s="115"/>
      <c r="D3" s="115"/>
      <c r="E3" s="115"/>
      <c r="F3" s="115"/>
      <c r="G3" s="115"/>
      <c r="H3" s="115"/>
      <c r="I3" s="115"/>
      <c r="J3" s="115"/>
    </row>
    <row r="4" spans="1:10" ht="14.25" customHeight="1" x14ac:dyDescent="0.25">
      <c r="A4" s="24"/>
      <c r="B4" s="7"/>
      <c r="C4" s="8"/>
      <c r="D4" s="8"/>
      <c r="E4" s="8"/>
      <c r="F4" s="8"/>
      <c r="G4" s="8"/>
      <c r="H4" s="8"/>
    </row>
    <row r="5" spans="1:10" ht="19.5" customHeight="1" x14ac:dyDescent="0.25">
      <c r="A5" s="182" t="s">
        <v>161</v>
      </c>
      <c r="B5" s="183"/>
      <c r="C5" s="183"/>
      <c r="D5" s="183"/>
      <c r="E5" s="183"/>
      <c r="F5" s="183"/>
      <c r="G5" s="183"/>
      <c r="H5" s="183"/>
      <c r="I5" s="183"/>
      <c r="J5" s="184"/>
    </row>
    <row r="6" spans="1:10" ht="18.75" customHeight="1" x14ac:dyDescent="0.25">
      <c r="A6" s="183"/>
      <c r="B6" s="183"/>
      <c r="C6" s="183"/>
      <c r="D6" s="183"/>
      <c r="E6" s="183"/>
      <c r="F6" s="183"/>
      <c r="G6" s="183"/>
      <c r="H6" s="183"/>
      <c r="I6" s="183"/>
      <c r="J6" s="184"/>
    </row>
    <row r="7" spans="1:10" ht="13.5" customHeight="1" x14ac:dyDescent="0.25">
      <c r="A7" s="116" t="s">
        <v>36</v>
      </c>
      <c r="B7" s="119" t="s">
        <v>1</v>
      </c>
      <c r="C7" s="120"/>
      <c r="D7" s="122" t="s">
        <v>72</v>
      </c>
      <c r="E7" s="122" t="s">
        <v>37</v>
      </c>
      <c r="F7" s="113" t="s">
        <v>2</v>
      </c>
      <c r="G7" s="113"/>
      <c r="H7" s="124" t="s">
        <v>65</v>
      </c>
      <c r="I7" s="125" t="s">
        <v>73</v>
      </c>
      <c r="J7" s="126"/>
    </row>
    <row r="8" spans="1:10" ht="20.25" customHeight="1" x14ac:dyDescent="0.25">
      <c r="A8" s="117"/>
      <c r="B8" s="120"/>
      <c r="C8" s="120"/>
      <c r="D8" s="122"/>
      <c r="E8" s="120"/>
      <c r="F8" s="113" t="s">
        <v>3</v>
      </c>
      <c r="G8" s="113"/>
      <c r="H8" s="120"/>
      <c r="I8" s="126"/>
      <c r="J8" s="126"/>
    </row>
    <row r="9" spans="1:10" ht="35.25" customHeight="1" thickBot="1" x14ac:dyDescent="0.3">
      <c r="A9" s="118"/>
      <c r="B9" s="121"/>
      <c r="C9" s="121"/>
      <c r="D9" s="123"/>
      <c r="E9" s="121"/>
      <c r="F9" s="37" t="s">
        <v>4</v>
      </c>
      <c r="G9" s="37" t="s">
        <v>5</v>
      </c>
      <c r="H9" s="121"/>
      <c r="I9" s="127"/>
      <c r="J9" s="127"/>
    </row>
    <row r="10" spans="1:10" ht="66" customHeight="1" thickTop="1" x14ac:dyDescent="0.25">
      <c r="A10" s="45"/>
      <c r="B10" s="179" t="s">
        <v>220</v>
      </c>
      <c r="C10" s="179"/>
      <c r="D10" s="68"/>
      <c r="E10" s="69"/>
      <c r="F10" s="70"/>
      <c r="G10" s="70"/>
      <c r="H10" s="71"/>
      <c r="I10" s="72"/>
      <c r="J10" s="73"/>
    </row>
    <row r="11" spans="1:10" s="9" customFormat="1" ht="45.75" customHeight="1" x14ac:dyDescent="0.25">
      <c r="A11" s="38" t="s">
        <v>6</v>
      </c>
      <c r="B11" s="180" t="s">
        <v>222</v>
      </c>
      <c r="C11" s="180"/>
      <c r="D11" s="39" t="s">
        <v>38</v>
      </c>
      <c r="E11" s="39"/>
      <c r="F11" s="51">
        <v>5</v>
      </c>
      <c r="G11" s="48">
        <v>0</v>
      </c>
      <c r="H11" s="49" t="str">
        <f t="shared" ref="H11:H14" si="0">+IF(E11="I",F11,IF(E11="N",G11,"X"))</f>
        <v>X</v>
      </c>
      <c r="I11" s="104" t="s">
        <v>248</v>
      </c>
      <c r="J11" s="104"/>
    </row>
    <row r="12" spans="1:10" s="10" customFormat="1" ht="66.75" customHeight="1" x14ac:dyDescent="0.25">
      <c r="A12" s="38" t="s">
        <v>7</v>
      </c>
      <c r="B12" s="180" t="s">
        <v>221</v>
      </c>
      <c r="C12" s="180"/>
      <c r="D12" s="39" t="s">
        <v>38</v>
      </c>
      <c r="E12" s="39"/>
      <c r="F12" s="51">
        <v>5</v>
      </c>
      <c r="G12" s="48">
        <v>0</v>
      </c>
      <c r="H12" s="49" t="str">
        <f t="shared" si="0"/>
        <v>X</v>
      </c>
      <c r="I12" s="104"/>
      <c r="J12" s="104"/>
    </row>
    <row r="13" spans="1:10" s="10" customFormat="1" ht="72.75" customHeight="1" x14ac:dyDescent="0.25">
      <c r="A13" s="38" t="s">
        <v>8</v>
      </c>
      <c r="B13" s="181" t="s">
        <v>247</v>
      </c>
      <c r="C13" s="181"/>
      <c r="D13" s="39" t="s">
        <v>38</v>
      </c>
      <c r="E13" s="52"/>
      <c r="F13" s="48">
        <v>1</v>
      </c>
      <c r="G13" s="48">
        <v>0</v>
      </c>
      <c r="H13" s="49" t="str">
        <f t="shared" si="0"/>
        <v>X</v>
      </c>
      <c r="I13" s="104"/>
      <c r="J13" s="104"/>
    </row>
    <row r="14" spans="1:10" s="10" customFormat="1" ht="54.6" customHeight="1" x14ac:dyDescent="0.25">
      <c r="A14" s="38" t="s">
        <v>9</v>
      </c>
      <c r="B14" s="180" t="s">
        <v>223</v>
      </c>
      <c r="C14" s="180"/>
      <c r="D14" s="39" t="s">
        <v>38</v>
      </c>
      <c r="E14" s="39"/>
      <c r="F14" s="51">
        <v>5</v>
      </c>
      <c r="G14" s="48">
        <v>0</v>
      </c>
      <c r="H14" s="49" t="str">
        <f t="shared" si="0"/>
        <v>X</v>
      </c>
      <c r="I14" s="104"/>
      <c r="J14" s="104"/>
    </row>
    <row r="15" spans="1:10" ht="44.45" customHeight="1" x14ac:dyDescent="0.25">
      <c r="A15" s="38" t="s">
        <v>10</v>
      </c>
      <c r="B15" s="180" t="s">
        <v>224</v>
      </c>
      <c r="C15" s="180"/>
      <c r="D15" s="39" t="s">
        <v>38</v>
      </c>
      <c r="E15" s="39"/>
      <c r="F15" s="51">
        <v>5</v>
      </c>
      <c r="G15" s="48">
        <v>0</v>
      </c>
      <c r="H15" s="49" t="str">
        <f>+IF(E15="I",F15,IF(E15="N",G15,"X"))</f>
        <v>X</v>
      </c>
      <c r="I15" s="104"/>
      <c r="J15" s="104"/>
    </row>
    <row r="16" spans="1:10" ht="30.75" customHeight="1" x14ac:dyDescent="0.25">
      <c r="A16" s="38" t="s">
        <v>11</v>
      </c>
      <c r="B16" s="181" t="s">
        <v>139</v>
      </c>
      <c r="C16" s="181"/>
      <c r="D16" s="39" t="s">
        <v>38</v>
      </c>
      <c r="E16" s="52"/>
      <c r="F16" s="48">
        <v>1</v>
      </c>
      <c r="G16" s="48">
        <v>0</v>
      </c>
      <c r="H16" s="49" t="str">
        <f t="shared" ref="H16:H17" si="1">+IF(E16="I",F16,IF(E16="N",G16,"X"))</f>
        <v>X</v>
      </c>
      <c r="I16" s="104"/>
      <c r="J16" s="104"/>
    </row>
    <row r="17" spans="1:10" ht="63.75" customHeight="1" x14ac:dyDescent="0.25">
      <c r="A17" s="38" t="s">
        <v>12</v>
      </c>
      <c r="B17" s="180" t="s">
        <v>226</v>
      </c>
      <c r="C17" s="180"/>
      <c r="D17" s="39" t="s">
        <v>38</v>
      </c>
      <c r="E17" s="50"/>
      <c r="F17" s="48">
        <v>1</v>
      </c>
      <c r="G17" s="48">
        <v>0</v>
      </c>
      <c r="H17" s="49" t="str">
        <f t="shared" si="1"/>
        <v>X</v>
      </c>
      <c r="I17" s="104"/>
      <c r="J17" s="104"/>
    </row>
    <row r="18" spans="1:10" ht="131.25" customHeight="1" x14ac:dyDescent="0.25">
      <c r="A18" s="38" t="s">
        <v>19</v>
      </c>
      <c r="B18" s="178" t="s">
        <v>225</v>
      </c>
      <c r="C18" s="178"/>
      <c r="D18" s="39" t="s">
        <v>38</v>
      </c>
      <c r="E18" s="53"/>
      <c r="F18" s="57">
        <v>5</v>
      </c>
      <c r="G18" s="48">
        <v>0</v>
      </c>
      <c r="H18" s="49" t="str">
        <f>+IF(E18="I",F18,IF(E18="N",G18,"X"))</f>
        <v>X</v>
      </c>
      <c r="I18" s="156" t="s">
        <v>243</v>
      </c>
      <c r="J18" s="156"/>
    </row>
    <row r="19" spans="1:10" ht="126" customHeight="1" x14ac:dyDescent="0.25">
      <c r="A19" s="38" t="s">
        <v>13</v>
      </c>
      <c r="B19" s="178" t="s">
        <v>228</v>
      </c>
      <c r="C19" s="178"/>
      <c r="D19" s="39" t="s">
        <v>38</v>
      </c>
      <c r="E19" s="53"/>
      <c r="F19" s="48">
        <v>1</v>
      </c>
      <c r="G19" s="48">
        <v>0</v>
      </c>
      <c r="H19" s="49" t="str">
        <f>+IF(E19="I",F19,IF(E19="N",G19,"X"))</f>
        <v>X</v>
      </c>
      <c r="I19" s="108" t="s">
        <v>227</v>
      </c>
      <c r="J19" s="108"/>
    </row>
    <row r="20" spans="1:10" ht="78.75" customHeight="1" x14ac:dyDescent="0.25">
      <c r="A20" s="38" t="s">
        <v>14</v>
      </c>
      <c r="B20" s="178" t="s">
        <v>195</v>
      </c>
      <c r="C20" s="178"/>
      <c r="D20" s="39" t="s">
        <v>38</v>
      </c>
      <c r="E20" s="52"/>
      <c r="F20" s="48">
        <v>3</v>
      </c>
      <c r="G20" s="48">
        <v>0</v>
      </c>
      <c r="H20" s="49" t="str">
        <f t="shared" ref="H20:H24" si="2">+IF(E20="I",F20,IF(E20="N",G20,"X"))</f>
        <v>X</v>
      </c>
      <c r="I20" s="108" t="s">
        <v>231</v>
      </c>
      <c r="J20" s="108"/>
    </row>
    <row r="21" spans="1:10" ht="99" customHeight="1" x14ac:dyDescent="0.25">
      <c r="A21" s="38" t="s">
        <v>15</v>
      </c>
      <c r="B21" s="178" t="s">
        <v>229</v>
      </c>
      <c r="C21" s="178"/>
      <c r="D21" s="39" t="s">
        <v>38</v>
      </c>
      <c r="E21" s="52"/>
      <c r="F21" s="48">
        <v>1</v>
      </c>
      <c r="G21" s="48">
        <v>0</v>
      </c>
      <c r="H21" s="49" t="str">
        <f t="shared" si="2"/>
        <v>X</v>
      </c>
      <c r="I21" s="108"/>
      <c r="J21" s="108"/>
    </row>
    <row r="22" spans="1:10" ht="99" customHeight="1" x14ac:dyDescent="0.25">
      <c r="A22" s="38" t="s">
        <v>16</v>
      </c>
      <c r="B22" s="178" t="s">
        <v>244</v>
      </c>
      <c r="C22" s="178"/>
      <c r="D22" s="39" t="s">
        <v>38</v>
      </c>
      <c r="E22" s="52"/>
      <c r="F22" s="48"/>
      <c r="G22" s="48"/>
      <c r="H22" s="49"/>
      <c r="I22" s="108" t="s">
        <v>232</v>
      </c>
      <c r="J22" s="108"/>
    </row>
    <row r="23" spans="1:10" ht="99" customHeight="1" x14ac:dyDescent="0.25">
      <c r="A23" s="38" t="s">
        <v>17</v>
      </c>
      <c r="B23" s="178" t="s">
        <v>230</v>
      </c>
      <c r="C23" s="178"/>
      <c r="D23" s="39" t="s">
        <v>38</v>
      </c>
      <c r="E23" s="52"/>
      <c r="F23" s="48"/>
      <c r="G23" s="48"/>
      <c r="H23" s="49"/>
      <c r="I23" s="108"/>
      <c r="J23" s="108"/>
    </row>
    <row r="24" spans="1:10" ht="96" customHeight="1" x14ac:dyDescent="0.25">
      <c r="A24" s="38" t="s">
        <v>20</v>
      </c>
      <c r="B24" s="178" t="s">
        <v>158</v>
      </c>
      <c r="C24" s="178"/>
      <c r="D24" s="39" t="s">
        <v>38</v>
      </c>
      <c r="E24" s="53"/>
      <c r="F24" s="48">
        <v>1</v>
      </c>
      <c r="G24" s="48">
        <v>0</v>
      </c>
      <c r="H24" s="49" t="str">
        <f t="shared" si="2"/>
        <v>X</v>
      </c>
      <c r="I24" s="104" t="s">
        <v>154</v>
      </c>
      <c r="J24" s="104"/>
    </row>
    <row r="25" spans="1:10" ht="25.5" customHeight="1" x14ac:dyDescent="0.25">
      <c r="A25" s="38" t="s">
        <v>18</v>
      </c>
      <c r="B25" s="180" t="s">
        <v>142</v>
      </c>
      <c r="C25" s="180"/>
      <c r="D25" s="39" t="s">
        <v>38</v>
      </c>
      <c r="E25" s="53"/>
      <c r="F25" s="48">
        <v>1</v>
      </c>
      <c r="G25" s="48">
        <v>0</v>
      </c>
      <c r="H25" s="49" t="str">
        <f t="shared" ref="H25:H26" si="3">+IF(E25="I",F25,IF(E25="N",G25,"X"))</f>
        <v>X</v>
      </c>
      <c r="I25" s="104"/>
      <c r="J25" s="104"/>
    </row>
    <row r="26" spans="1:10" ht="28.5" customHeight="1" x14ac:dyDescent="0.25">
      <c r="A26" s="38" t="s">
        <v>21</v>
      </c>
      <c r="B26" s="180" t="s">
        <v>157</v>
      </c>
      <c r="C26" s="180"/>
      <c r="D26" s="39" t="s">
        <v>38</v>
      </c>
      <c r="E26" s="53"/>
      <c r="F26" s="48">
        <v>1</v>
      </c>
      <c r="G26" s="48">
        <v>0</v>
      </c>
      <c r="H26" s="49" t="str">
        <f t="shared" si="3"/>
        <v>X</v>
      </c>
      <c r="I26" s="104"/>
      <c r="J26" s="104"/>
    </row>
    <row r="27" spans="1:10" ht="18.75" customHeight="1" x14ac:dyDescent="0.25">
      <c r="A27" s="14"/>
      <c r="B27" s="14"/>
      <c r="C27" s="14"/>
      <c r="D27" s="14"/>
      <c r="E27" s="14"/>
      <c r="F27" s="14"/>
      <c r="G27" s="14"/>
      <c r="H27" s="14"/>
      <c r="I27" s="14"/>
      <c r="J27" s="14"/>
    </row>
    <row r="28" spans="1:10" s="14" customFormat="1" ht="18.75" customHeight="1" x14ac:dyDescent="0.25"/>
    <row r="29" spans="1:10" s="14" customFormat="1" ht="18.75" customHeight="1" x14ac:dyDescent="0.25">
      <c r="A29" s="12"/>
      <c r="B29" s="12"/>
      <c r="C29" s="12"/>
      <c r="D29" s="12"/>
      <c r="E29" s="12"/>
      <c r="F29" s="12"/>
      <c r="G29" s="12"/>
      <c r="H29" s="12"/>
      <c r="I29" s="12"/>
      <c r="J29" s="12"/>
    </row>
    <row r="30" spans="1:10" s="14" customFormat="1" ht="18.75" customHeight="1" x14ac:dyDescent="0.25">
      <c r="A30" s="12"/>
      <c r="B30" s="12"/>
      <c r="C30" s="12"/>
      <c r="D30" s="12"/>
      <c r="E30" s="12"/>
      <c r="F30" s="12"/>
      <c r="G30" s="12"/>
      <c r="H30" s="12"/>
      <c r="I30" s="12"/>
      <c r="J30" s="12"/>
    </row>
    <row r="31" spans="1:10" s="14" customFormat="1" ht="18.75" customHeight="1" x14ac:dyDescent="0.25">
      <c r="A31" s="6"/>
      <c r="B31" s="6"/>
      <c r="C31" s="6"/>
      <c r="D31" s="6"/>
      <c r="E31" s="6"/>
      <c r="F31" s="6"/>
      <c r="G31" s="6"/>
      <c r="H31" s="6"/>
      <c r="I31" s="6"/>
      <c r="J31" s="6"/>
    </row>
    <row r="32" spans="1:10" ht="18.75" customHeight="1" x14ac:dyDescent="0.25">
      <c r="A32" s="14"/>
      <c r="B32" s="14"/>
      <c r="C32" s="14"/>
      <c r="D32" s="14"/>
      <c r="E32" s="14"/>
      <c r="F32" s="14"/>
      <c r="G32" s="14"/>
      <c r="H32" s="14"/>
      <c r="I32" s="14"/>
      <c r="J32" s="14"/>
    </row>
    <row r="33" spans="1:16134" ht="18.75" customHeight="1" x14ac:dyDescent="0.25">
      <c r="A33" s="14"/>
      <c r="B33" s="14"/>
      <c r="C33" s="14"/>
      <c r="D33" s="14"/>
      <c r="E33" s="14"/>
      <c r="F33" s="14"/>
      <c r="G33" s="14"/>
      <c r="H33" s="14"/>
      <c r="I33" s="14"/>
      <c r="J33" s="14"/>
    </row>
    <row r="34" spans="1:16134" ht="15.75" x14ac:dyDescent="0.25">
      <c r="A34" s="14"/>
      <c r="B34" s="14"/>
      <c r="C34" s="14"/>
      <c r="D34" s="14"/>
      <c r="E34" s="14"/>
      <c r="F34" s="14"/>
      <c r="G34" s="14"/>
      <c r="H34" s="14"/>
      <c r="I34" s="14"/>
      <c r="J34" s="14"/>
    </row>
    <row r="35" spans="1:16134" ht="15" x14ac:dyDescent="0.25">
      <c r="B35" s="15"/>
      <c r="D35" s="35"/>
      <c r="E35" s="36"/>
    </row>
    <row r="39" spans="1:16134" x14ac:dyDescent="0.25">
      <c r="D39" s="16"/>
    </row>
    <row r="40" spans="1:16134" x14ac:dyDescent="0.25">
      <c r="D40" s="13"/>
    </row>
    <row r="41" spans="1:16134" s="4" customFormat="1" x14ac:dyDescent="0.25">
      <c r="A41" s="23"/>
      <c r="B41" s="2"/>
      <c r="C41" s="3"/>
      <c r="D41" s="16"/>
      <c r="F41" s="5"/>
      <c r="G41" s="5"/>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row>
    <row r="42" spans="1:16134" s="4" customFormat="1" x14ac:dyDescent="0.25">
      <c r="A42" s="23"/>
      <c r="B42" s="2"/>
      <c r="C42" s="3"/>
      <c r="D42" s="13"/>
      <c r="F42" s="5"/>
      <c r="G42" s="5"/>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row>
    <row r="43" spans="1:16134" s="4" customFormat="1" x14ac:dyDescent="0.25">
      <c r="A43" s="23"/>
      <c r="B43" s="2"/>
      <c r="C43" s="3"/>
      <c r="D43" s="13"/>
      <c r="F43" s="5"/>
      <c r="G43" s="5"/>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row>
    <row r="44" spans="1:16134" s="4" customFormat="1" x14ac:dyDescent="0.25">
      <c r="A44" s="23"/>
      <c r="B44" s="2"/>
      <c r="C44" s="3"/>
      <c r="D44" s="16"/>
      <c r="F44" s="5"/>
      <c r="G44" s="5"/>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row>
    <row r="45" spans="1:16134" s="4" customFormat="1" x14ac:dyDescent="0.25">
      <c r="A45" s="23"/>
      <c r="B45" s="2"/>
      <c r="C45" s="3"/>
      <c r="D45" s="13"/>
      <c r="F45" s="5"/>
      <c r="G45" s="5"/>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row>
    <row r="46" spans="1:16134" s="4" customFormat="1" x14ac:dyDescent="0.25">
      <c r="A46" s="23"/>
      <c r="B46" s="2"/>
      <c r="C46" s="3"/>
      <c r="D46" s="35"/>
      <c r="F46" s="5"/>
      <c r="G46" s="5"/>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row>
    <row r="47" spans="1:16134" s="4" customFormat="1" x14ac:dyDescent="0.25">
      <c r="A47" s="23"/>
      <c r="B47" s="2"/>
      <c r="C47" s="3"/>
      <c r="D47" s="35"/>
      <c r="F47" s="5"/>
      <c r="G47" s="5"/>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row>
    <row r="48" spans="1:16134" s="4" customFormat="1" ht="15.75" x14ac:dyDescent="0.25">
      <c r="A48" s="23"/>
      <c r="B48" s="2"/>
      <c r="C48" s="3"/>
      <c r="D48" s="17"/>
      <c r="F48" s="5"/>
      <c r="G48" s="5"/>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row>
    <row r="49" spans="1:16134" s="4" customFormat="1" x14ac:dyDescent="0.2">
      <c r="A49" s="23"/>
      <c r="B49" s="2"/>
      <c r="C49" s="3"/>
      <c r="D49" s="18"/>
      <c r="F49" s="5"/>
      <c r="G49" s="5"/>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row>
    <row r="50" spans="1:16134" s="4" customFormat="1" x14ac:dyDescent="0.25">
      <c r="A50" s="23"/>
      <c r="B50" s="2"/>
      <c r="C50" s="3"/>
      <c r="F50" s="5"/>
      <c r="G50" s="5"/>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row>
    <row r="51" spans="1:16134" s="4" customFormat="1" x14ac:dyDescent="0.25">
      <c r="A51" s="23"/>
      <c r="B51" s="2"/>
      <c r="C51" s="3"/>
      <c r="F51" s="5"/>
      <c r="G51" s="5"/>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row>
    <row r="52" spans="1:16134" s="4" customFormat="1" x14ac:dyDescent="0.25">
      <c r="A52" s="23"/>
      <c r="B52" s="2"/>
      <c r="C52" s="3"/>
      <c r="F52" s="5"/>
      <c r="G52" s="5"/>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row>
    <row r="53" spans="1:16134" s="4" customFormat="1" x14ac:dyDescent="0.25">
      <c r="A53" s="23"/>
      <c r="B53" s="2"/>
      <c r="C53" s="3"/>
      <c r="F53" s="5"/>
      <c r="G53" s="5"/>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row>
    <row r="54" spans="1:16134" s="4" customFormat="1" x14ac:dyDescent="0.2">
      <c r="A54" s="23"/>
      <c r="B54" s="2"/>
      <c r="C54" s="3"/>
      <c r="D54" s="19"/>
      <c r="F54" s="5"/>
      <c r="G54" s="5"/>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row>
    <row r="55" spans="1:16134" s="4" customFormat="1" x14ac:dyDescent="0.25">
      <c r="A55" s="23"/>
      <c r="B55" s="2"/>
      <c r="C55" s="3"/>
      <c r="F55" s="5"/>
      <c r="G55" s="5"/>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row>
    <row r="56" spans="1:16134" s="4" customFormat="1" x14ac:dyDescent="0.2">
      <c r="A56" s="23"/>
      <c r="B56" s="2"/>
      <c r="C56" s="3"/>
      <c r="D56" s="19"/>
      <c r="F56" s="5"/>
      <c r="G56" s="5"/>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row>
    <row r="57" spans="1:16134" s="4" customFormat="1" x14ac:dyDescent="0.25">
      <c r="A57" s="23"/>
      <c r="B57" s="2"/>
      <c r="C57" s="3"/>
      <c r="F57" s="5"/>
      <c r="G57" s="5"/>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row>
    <row r="58" spans="1:16134" s="4" customFormat="1" x14ac:dyDescent="0.25">
      <c r="A58" s="23"/>
      <c r="B58" s="2"/>
      <c r="C58" s="3"/>
      <c r="F58" s="5"/>
      <c r="G58" s="5"/>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row>
    <row r="59" spans="1:16134" s="4" customFormat="1" x14ac:dyDescent="0.25">
      <c r="A59" s="23"/>
      <c r="B59" s="2"/>
      <c r="C59" s="3"/>
      <c r="D59" s="20"/>
      <c r="F59" s="5"/>
      <c r="G59" s="5"/>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row>
    <row r="60" spans="1:16134" s="4" customFormat="1" x14ac:dyDescent="0.2">
      <c r="A60" s="23"/>
      <c r="B60" s="2"/>
      <c r="C60" s="3"/>
      <c r="D60" s="12"/>
      <c r="F60" s="5"/>
      <c r="G60" s="5"/>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row>
    <row r="61" spans="1:16134" s="4" customFormat="1" x14ac:dyDescent="0.2">
      <c r="A61" s="23"/>
      <c r="B61" s="2"/>
      <c r="C61" s="3"/>
      <c r="D61" s="12"/>
      <c r="F61" s="5"/>
      <c r="G61" s="5"/>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row>
    <row r="62" spans="1:16134" s="4" customFormat="1" x14ac:dyDescent="0.2">
      <c r="A62" s="23"/>
      <c r="B62" s="2"/>
      <c r="C62" s="3"/>
      <c r="D62" s="21"/>
      <c r="F62" s="5"/>
      <c r="G62" s="5"/>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row>
    <row r="63" spans="1:16134" s="4" customFormat="1" x14ac:dyDescent="0.2">
      <c r="A63" s="23"/>
      <c r="B63" s="2"/>
      <c r="C63" s="3"/>
      <c r="D63" s="21"/>
      <c r="F63" s="5"/>
      <c r="G63" s="5"/>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row>
    <row r="64" spans="1:16134" s="4" customFormat="1" x14ac:dyDescent="0.2">
      <c r="A64" s="23"/>
      <c r="B64" s="2"/>
      <c r="C64" s="3"/>
      <c r="D64" s="12"/>
      <c r="F64" s="5"/>
      <c r="G64" s="5"/>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c r="WVF64" s="6"/>
      <c r="WVG64" s="6"/>
      <c r="WVH64" s="6"/>
      <c r="WVI64" s="6"/>
      <c r="WVJ64" s="6"/>
      <c r="WVK64" s="6"/>
      <c r="WVL64" s="6"/>
      <c r="WVM64" s="6"/>
      <c r="WVN64" s="6"/>
    </row>
    <row r="65" spans="1:16134" s="4" customFormat="1" x14ac:dyDescent="0.2">
      <c r="A65" s="23"/>
      <c r="B65" s="2"/>
      <c r="C65" s="3"/>
      <c r="D65" s="12"/>
      <c r="F65" s="5"/>
      <c r="G65" s="5"/>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c r="WUV65" s="6"/>
      <c r="WUW65" s="6"/>
      <c r="WUX65" s="6"/>
      <c r="WUY65" s="6"/>
      <c r="WUZ65" s="6"/>
      <c r="WVA65" s="6"/>
      <c r="WVB65" s="6"/>
      <c r="WVC65" s="6"/>
      <c r="WVD65" s="6"/>
      <c r="WVE65" s="6"/>
      <c r="WVF65" s="6"/>
      <c r="WVG65" s="6"/>
      <c r="WVH65" s="6"/>
      <c r="WVI65" s="6"/>
      <c r="WVJ65" s="6"/>
      <c r="WVK65" s="6"/>
      <c r="WVL65" s="6"/>
      <c r="WVM65" s="6"/>
      <c r="WVN65" s="6"/>
    </row>
  </sheetData>
  <mergeCells count="34">
    <mergeCell ref="I24:J26"/>
    <mergeCell ref="B24:C24"/>
    <mergeCell ref="B25:C25"/>
    <mergeCell ref="B26:C26"/>
    <mergeCell ref="B20:C20"/>
    <mergeCell ref="I20:J21"/>
    <mergeCell ref="B21:C21"/>
    <mergeCell ref="B22:C22"/>
    <mergeCell ref="B23:C23"/>
    <mergeCell ref="I22:J23"/>
    <mergeCell ref="I1:J1"/>
    <mergeCell ref="A3:J3"/>
    <mergeCell ref="A5:J6"/>
    <mergeCell ref="A7:A9"/>
    <mergeCell ref="B7:C9"/>
    <mergeCell ref="D7:D9"/>
    <mergeCell ref="E7:E9"/>
    <mergeCell ref="F7:G7"/>
    <mergeCell ref="H7:H9"/>
    <mergeCell ref="I7:J9"/>
    <mergeCell ref="F8:G8"/>
    <mergeCell ref="B19:C19"/>
    <mergeCell ref="I19:J19"/>
    <mergeCell ref="B10:C10"/>
    <mergeCell ref="B11:C11"/>
    <mergeCell ref="B12:C12"/>
    <mergeCell ref="B13:C13"/>
    <mergeCell ref="B14:C14"/>
    <mergeCell ref="B15:C15"/>
    <mergeCell ref="B16:C16"/>
    <mergeCell ref="B17:C17"/>
    <mergeCell ref="I11:J17"/>
    <mergeCell ref="B18:C18"/>
    <mergeCell ref="I18:J18"/>
  </mergeCells>
  <dataValidations count="5">
    <dataValidation type="list" allowBlank="1" showInputMessage="1" showErrorMessage="1" sqref="E11 E15" xr:uid="{00000000-0002-0000-0300-000000000000}">
      <formula1>"I, N"</formula1>
    </dataValidation>
    <dataValidation type="list" allowBlank="1" showInputMessage="1" showErrorMessage="1" sqref="IQ65465:IT65465 SM65465:SP65465 ACI65465:ACL65465 AME65465:AMH65465 AWA65465:AWD65465 BFW65465:BFZ65465 BPS65465:BPV65465 BZO65465:BZR65465 CJK65465:CJN65465 CTG65465:CTJ65465 DDC65465:DDF65465 DMY65465:DNB65465 DWU65465:DWX65465 EGQ65465:EGT65465 EQM65465:EQP65465 FAI65465:FAL65465 FKE65465:FKH65465 FUA65465:FUD65465 GDW65465:GDZ65465 GNS65465:GNV65465 GXO65465:GXR65465 HHK65465:HHN65465 HRG65465:HRJ65465 IBC65465:IBF65465 IKY65465:ILB65465 IUU65465:IUX65465 JEQ65465:JET65465 JOM65465:JOP65465 JYI65465:JYL65465 KIE65465:KIH65465 KSA65465:KSD65465 LBW65465:LBZ65465 LLS65465:LLV65465 LVO65465:LVR65465 MFK65465:MFN65465 MPG65465:MPJ65465 MZC65465:MZF65465 NIY65465:NJB65465 NSU65465:NSX65465 OCQ65465:OCT65465 OMM65465:OMP65465 OWI65465:OWL65465 PGE65465:PGH65465 PQA65465:PQD65465 PZW65465:PZZ65465 QJS65465:QJV65465 QTO65465:QTR65465 RDK65465:RDN65465 RNG65465:RNJ65465 RXC65465:RXF65465 SGY65465:SHB65465 SQU65465:SQX65465 TAQ65465:TAT65465 TKM65465:TKP65465 TUI65465:TUL65465 UEE65465:UEH65465 UOA65465:UOD65465 UXW65465:UXZ65465 VHS65465:VHV65465 VRO65465:VRR65465 WBK65465:WBN65465 WLG65465:WLJ65465 WVC65465:WVF65465 IQ131001:IT131001 SM131001:SP131001 ACI131001:ACL131001 AME131001:AMH131001 AWA131001:AWD131001 BFW131001:BFZ131001 BPS131001:BPV131001 BZO131001:BZR131001 CJK131001:CJN131001 CTG131001:CTJ131001 DDC131001:DDF131001 DMY131001:DNB131001 DWU131001:DWX131001 EGQ131001:EGT131001 EQM131001:EQP131001 FAI131001:FAL131001 FKE131001:FKH131001 FUA131001:FUD131001 GDW131001:GDZ131001 GNS131001:GNV131001 GXO131001:GXR131001 HHK131001:HHN131001 HRG131001:HRJ131001 IBC131001:IBF131001 IKY131001:ILB131001 IUU131001:IUX131001 JEQ131001:JET131001 JOM131001:JOP131001 JYI131001:JYL131001 KIE131001:KIH131001 KSA131001:KSD131001 LBW131001:LBZ131001 LLS131001:LLV131001 LVO131001:LVR131001 MFK131001:MFN131001 MPG131001:MPJ131001 MZC131001:MZF131001 NIY131001:NJB131001 NSU131001:NSX131001 OCQ131001:OCT131001 OMM131001:OMP131001 OWI131001:OWL131001 PGE131001:PGH131001 PQA131001:PQD131001 PZW131001:PZZ131001 QJS131001:QJV131001 QTO131001:QTR131001 RDK131001:RDN131001 RNG131001:RNJ131001 RXC131001:RXF131001 SGY131001:SHB131001 SQU131001:SQX131001 TAQ131001:TAT131001 TKM131001:TKP131001 TUI131001:TUL131001 UEE131001:UEH131001 UOA131001:UOD131001 UXW131001:UXZ131001 VHS131001:VHV131001 VRO131001:VRR131001 WBK131001:WBN131001 WLG131001:WLJ131001 WVC131001:WVF131001 IQ196537:IT196537 SM196537:SP196537 ACI196537:ACL196537 AME196537:AMH196537 AWA196537:AWD196537 BFW196537:BFZ196537 BPS196537:BPV196537 BZO196537:BZR196537 CJK196537:CJN196537 CTG196537:CTJ196537 DDC196537:DDF196537 DMY196537:DNB196537 DWU196537:DWX196537 EGQ196537:EGT196537 EQM196537:EQP196537 FAI196537:FAL196537 FKE196537:FKH196537 FUA196537:FUD196537 GDW196537:GDZ196537 GNS196537:GNV196537 GXO196537:GXR196537 HHK196537:HHN196537 HRG196537:HRJ196537 IBC196537:IBF196537 IKY196537:ILB196537 IUU196537:IUX196537 JEQ196537:JET196537 JOM196537:JOP196537 JYI196537:JYL196537 KIE196537:KIH196537 KSA196537:KSD196537 LBW196537:LBZ196537 LLS196537:LLV196537 LVO196537:LVR196537 MFK196537:MFN196537 MPG196537:MPJ196537 MZC196537:MZF196537 NIY196537:NJB196537 NSU196537:NSX196537 OCQ196537:OCT196537 OMM196537:OMP196537 OWI196537:OWL196537 PGE196537:PGH196537 PQA196537:PQD196537 PZW196537:PZZ196537 QJS196537:QJV196537 QTO196537:QTR196537 RDK196537:RDN196537 RNG196537:RNJ196537 RXC196537:RXF196537 SGY196537:SHB196537 SQU196537:SQX196537 TAQ196537:TAT196537 TKM196537:TKP196537 TUI196537:TUL196537 UEE196537:UEH196537 UOA196537:UOD196537 UXW196537:UXZ196537 VHS196537:VHV196537 VRO196537:VRR196537 WBK196537:WBN196537 WLG196537:WLJ196537 WVC196537:WVF196537 IQ262073:IT262073 SM262073:SP262073 ACI262073:ACL262073 AME262073:AMH262073 AWA262073:AWD262073 BFW262073:BFZ262073 BPS262073:BPV262073 BZO262073:BZR262073 CJK262073:CJN262073 CTG262073:CTJ262073 DDC262073:DDF262073 DMY262073:DNB262073 DWU262073:DWX262073 EGQ262073:EGT262073 EQM262073:EQP262073 FAI262073:FAL262073 FKE262073:FKH262073 FUA262073:FUD262073 GDW262073:GDZ262073 GNS262073:GNV262073 GXO262073:GXR262073 HHK262073:HHN262073 HRG262073:HRJ262073 IBC262073:IBF262073 IKY262073:ILB262073 IUU262073:IUX262073 JEQ262073:JET262073 JOM262073:JOP262073 JYI262073:JYL262073 KIE262073:KIH262073 KSA262073:KSD262073 LBW262073:LBZ262073 LLS262073:LLV262073 LVO262073:LVR262073 MFK262073:MFN262073 MPG262073:MPJ262073 MZC262073:MZF262073 NIY262073:NJB262073 NSU262073:NSX262073 OCQ262073:OCT262073 OMM262073:OMP262073 OWI262073:OWL262073 PGE262073:PGH262073 PQA262073:PQD262073 PZW262073:PZZ262073 QJS262073:QJV262073 QTO262073:QTR262073 RDK262073:RDN262073 RNG262073:RNJ262073 RXC262073:RXF262073 SGY262073:SHB262073 SQU262073:SQX262073 TAQ262073:TAT262073 TKM262073:TKP262073 TUI262073:TUL262073 UEE262073:UEH262073 UOA262073:UOD262073 UXW262073:UXZ262073 VHS262073:VHV262073 VRO262073:VRR262073 WBK262073:WBN262073 WLG262073:WLJ262073 WVC262073:WVF262073 IQ327609:IT327609 SM327609:SP327609 ACI327609:ACL327609 AME327609:AMH327609 AWA327609:AWD327609 BFW327609:BFZ327609 BPS327609:BPV327609 BZO327609:BZR327609 CJK327609:CJN327609 CTG327609:CTJ327609 DDC327609:DDF327609 DMY327609:DNB327609 DWU327609:DWX327609 EGQ327609:EGT327609 EQM327609:EQP327609 FAI327609:FAL327609 FKE327609:FKH327609 FUA327609:FUD327609 GDW327609:GDZ327609 GNS327609:GNV327609 GXO327609:GXR327609 HHK327609:HHN327609 HRG327609:HRJ327609 IBC327609:IBF327609 IKY327609:ILB327609 IUU327609:IUX327609 JEQ327609:JET327609 JOM327609:JOP327609 JYI327609:JYL327609 KIE327609:KIH327609 KSA327609:KSD327609 LBW327609:LBZ327609 LLS327609:LLV327609 LVO327609:LVR327609 MFK327609:MFN327609 MPG327609:MPJ327609 MZC327609:MZF327609 NIY327609:NJB327609 NSU327609:NSX327609 OCQ327609:OCT327609 OMM327609:OMP327609 OWI327609:OWL327609 PGE327609:PGH327609 PQA327609:PQD327609 PZW327609:PZZ327609 QJS327609:QJV327609 QTO327609:QTR327609 RDK327609:RDN327609 RNG327609:RNJ327609 RXC327609:RXF327609 SGY327609:SHB327609 SQU327609:SQX327609 TAQ327609:TAT327609 TKM327609:TKP327609 TUI327609:TUL327609 UEE327609:UEH327609 UOA327609:UOD327609 UXW327609:UXZ327609 VHS327609:VHV327609 VRO327609:VRR327609 WBK327609:WBN327609 WLG327609:WLJ327609 WVC327609:WVF327609 IQ393145:IT393145 SM393145:SP393145 ACI393145:ACL393145 AME393145:AMH393145 AWA393145:AWD393145 BFW393145:BFZ393145 BPS393145:BPV393145 BZO393145:BZR393145 CJK393145:CJN393145 CTG393145:CTJ393145 DDC393145:DDF393145 DMY393145:DNB393145 DWU393145:DWX393145 EGQ393145:EGT393145 EQM393145:EQP393145 FAI393145:FAL393145 FKE393145:FKH393145 FUA393145:FUD393145 GDW393145:GDZ393145 GNS393145:GNV393145 GXO393145:GXR393145 HHK393145:HHN393145 HRG393145:HRJ393145 IBC393145:IBF393145 IKY393145:ILB393145 IUU393145:IUX393145 JEQ393145:JET393145 JOM393145:JOP393145 JYI393145:JYL393145 KIE393145:KIH393145 KSA393145:KSD393145 LBW393145:LBZ393145 LLS393145:LLV393145 LVO393145:LVR393145 MFK393145:MFN393145 MPG393145:MPJ393145 MZC393145:MZF393145 NIY393145:NJB393145 NSU393145:NSX393145 OCQ393145:OCT393145 OMM393145:OMP393145 OWI393145:OWL393145 PGE393145:PGH393145 PQA393145:PQD393145 PZW393145:PZZ393145 QJS393145:QJV393145 QTO393145:QTR393145 RDK393145:RDN393145 RNG393145:RNJ393145 RXC393145:RXF393145 SGY393145:SHB393145 SQU393145:SQX393145 TAQ393145:TAT393145 TKM393145:TKP393145 TUI393145:TUL393145 UEE393145:UEH393145 UOA393145:UOD393145 UXW393145:UXZ393145 VHS393145:VHV393145 VRO393145:VRR393145 WBK393145:WBN393145 WLG393145:WLJ393145 WVC393145:WVF393145 IQ458681:IT458681 SM458681:SP458681 ACI458681:ACL458681 AME458681:AMH458681 AWA458681:AWD458681 BFW458681:BFZ458681 BPS458681:BPV458681 BZO458681:BZR458681 CJK458681:CJN458681 CTG458681:CTJ458681 DDC458681:DDF458681 DMY458681:DNB458681 DWU458681:DWX458681 EGQ458681:EGT458681 EQM458681:EQP458681 FAI458681:FAL458681 FKE458681:FKH458681 FUA458681:FUD458681 GDW458681:GDZ458681 GNS458681:GNV458681 GXO458681:GXR458681 HHK458681:HHN458681 HRG458681:HRJ458681 IBC458681:IBF458681 IKY458681:ILB458681 IUU458681:IUX458681 JEQ458681:JET458681 JOM458681:JOP458681 JYI458681:JYL458681 KIE458681:KIH458681 KSA458681:KSD458681 LBW458681:LBZ458681 LLS458681:LLV458681 LVO458681:LVR458681 MFK458681:MFN458681 MPG458681:MPJ458681 MZC458681:MZF458681 NIY458681:NJB458681 NSU458681:NSX458681 OCQ458681:OCT458681 OMM458681:OMP458681 OWI458681:OWL458681 PGE458681:PGH458681 PQA458681:PQD458681 PZW458681:PZZ458681 QJS458681:QJV458681 QTO458681:QTR458681 RDK458681:RDN458681 RNG458681:RNJ458681 RXC458681:RXF458681 SGY458681:SHB458681 SQU458681:SQX458681 TAQ458681:TAT458681 TKM458681:TKP458681 TUI458681:TUL458681 UEE458681:UEH458681 UOA458681:UOD458681 UXW458681:UXZ458681 VHS458681:VHV458681 VRO458681:VRR458681 WBK458681:WBN458681 WLG458681:WLJ458681 WVC458681:WVF458681 IQ524217:IT524217 SM524217:SP524217 ACI524217:ACL524217 AME524217:AMH524217 AWA524217:AWD524217 BFW524217:BFZ524217 BPS524217:BPV524217 BZO524217:BZR524217 CJK524217:CJN524217 CTG524217:CTJ524217 DDC524217:DDF524217 DMY524217:DNB524217 DWU524217:DWX524217 EGQ524217:EGT524217 EQM524217:EQP524217 FAI524217:FAL524217 FKE524217:FKH524217 FUA524217:FUD524217 GDW524217:GDZ524217 GNS524217:GNV524217 GXO524217:GXR524217 HHK524217:HHN524217 HRG524217:HRJ524217 IBC524217:IBF524217 IKY524217:ILB524217 IUU524217:IUX524217 JEQ524217:JET524217 JOM524217:JOP524217 JYI524217:JYL524217 KIE524217:KIH524217 KSA524217:KSD524217 LBW524217:LBZ524217 LLS524217:LLV524217 LVO524217:LVR524217 MFK524217:MFN524217 MPG524217:MPJ524217 MZC524217:MZF524217 NIY524217:NJB524217 NSU524217:NSX524217 OCQ524217:OCT524217 OMM524217:OMP524217 OWI524217:OWL524217 PGE524217:PGH524217 PQA524217:PQD524217 PZW524217:PZZ524217 QJS524217:QJV524217 QTO524217:QTR524217 RDK524217:RDN524217 RNG524217:RNJ524217 RXC524217:RXF524217 SGY524217:SHB524217 SQU524217:SQX524217 TAQ524217:TAT524217 TKM524217:TKP524217 TUI524217:TUL524217 UEE524217:UEH524217 UOA524217:UOD524217 UXW524217:UXZ524217 VHS524217:VHV524217 VRO524217:VRR524217 WBK524217:WBN524217 WLG524217:WLJ524217 WVC524217:WVF524217 IQ589753:IT589753 SM589753:SP589753 ACI589753:ACL589753 AME589753:AMH589753 AWA589753:AWD589753 BFW589753:BFZ589753 BPS589753:BPV589753 BZO589753:BZR589753 CJK589753:CJN589753 CTG589753:CTJ589753 DDC589753:DDF589753 DMY589753:DNB589753 DWU589753:DWX589753 EGQ589753:EGT589753 EQM589753:EQP589753 FAI589753:FAL589753 FKE589753:FKH589753 FUA589753:FUD589753 GDW589753:GDZ589753 GNS589753:GNV589753 GXO589753:GXR589753 HHK589753:HHN589753 HRG589753:HRJ589753 IBC589753:IBF589753 IKY589753:ILB589753 IUU589753:IUX589753 JEQ589753:JET589753 JOM589753:JOP589753 JYI589753:JYL589753 KIE589753:KIH589753 KSA589753:KSD589753 LBW589753:LBZ589753 LLS589753:LLV589753 LVO589753:LVR589753 MFK589753:MFN589753 MPG589753:MPJ589753 MZC589753:MZF589753 NIY589753:NJB589753 NSU589753:NSX589753 OCQ589753:OCT589753 OMM589753:OMP589753 OWI589753:OWL589753 PGE589753:PGH589753 PQA589753:PQD589753 PZW589753:PZZ589753 QJS589753:QJV589753 QTO589753:QTR589753 RDK589753:RDN589753 RNG589753:RNJ589753 RXC589753:RXF589753 SGY589753:SHB589753 SQU589753:SQX589753 TAQ589753:TAT589753 TKM589753:TKP589753 TUI589753:TUL589753 UEE589753:UEH589753 UOA589753:UOD589753 UXW589753:UXZ589753 VHS589753:VHV589753 VRO589753:VRR589753 WBK589753:WBN589753 WLG589753:WLJ589753 WVC589753:WVF589753 IQ655289:IT655289 SM655289:SP655289 ACI655289:ACL655289 AME655289:AMH655289 AWA655289:AWD655289 BFW655289:BFZ655289 BPS655289:BPV655289 BZO655289:BZR655289 CJK655289:CJN655289 CTG655289:CTJ655289 DDC655289:DDF655289 DMY655289:DNB655289 DWU655289:DWX655289 EGQ655289:EGT655289 EQM655289:EQP655289 FAI655289:FAL655289 FKE655289:FKH655289 FUA655289:FUD655289 GDW655289:GDZ655289 GNS655289:GNV655289 GXO655289:GXR655289 HHK655289:HHN655289 HRG655289:HRJ655289 IBC655289:IBF655289 IKY655289:ILB655289 IUU655289:IUX655289 JEQ655289:JET655289 JOM655289:JOP655289 JYI655289:JYL655289 KIE655289:KIH655289 KSA655289:KSD655289 LBW655289:LBZ655289 LLS655289:LLV655289 LVO655289:LVR655289 MFK655289:MFN655289 MPG655289:MPJ655289 MZC655289:MZF655289 NIY655289:NJB655289 NSU655289:NSX655289 OCQ655289:OCT655289 OMM655289:OMP655289 OWI655289:OWL655289 PGE655289:PGH655289 PQA655289:PQD655289 PZW655289:PZZ655289 QJS655289:QJV655289 QTO655289:QTR655289 RDK655289:RDN655289 RNG655289:RNJ655289 RXC655289:RXF655289 SGY655289:SHB655289 SQU655289:SQX655289 TAQ655289:TAT655289 TKM655289:TKP655289 TUI655289:TUL655289 UEE655289:UEH655289 UOA655289:UOD655289 UXW655289:UXZ655289 VHS655289:VHV655289 VRO655289:VRR655289 WBK655289:WBN655289 WLG655289:WLJ655289 WVC655289:WVF655289 IQ720825:IT720825 SM720825:SP720825 ACI720825:ACL720825 AME720825:AMH720825 AWA720825:AWD720825 BFW720825:BFZ720825 BPS720825:BPV720825 BZO720825:BZR720825 CJK720825:CJN720825 CTG720825:CTJ720825 DDC720825:DDF720825 DMY720825:DNB720825 DWU720825:DWX720825 EGQ720825:EGT720825 EQM720825:EQP720825 FAI720825:FAL720825 FKE720825:FKH720825 FUA720825:FUD720825 GDW720825:GDZ720825 GNS720825:GNV720825 GXO720825:GXR720825 HHK720825:HHN720825 HRG720825:HRJ720825 IBC720825:IBF720825 IKY720825:ILB720825 IUU720825:IUX720825 JEQ720825:JET720825 JOM720825:JOP720825 JYI720825:JYL720825 KIE720825:KIH720825 KSA720825:KSD720825 LBW720825:LBZ720825 LLS720825:LLV720825 LVO720825:LVR720825 MFK720825:MFN720825 MPG720825:MPJ720825 MZC720825:MZF720825 NIY720825:NJB720825 NSU720825:NSX720825 OCQ720825:OCT720825 OMM720825:OMP720825 OWI720825:OWL720825 PGE720825:PGH720825 PQA720825:PQD720825 PZW720825:PZZ720825 QJS720825:QJV720825 QTO720825:QTR720825 RDK720825:RDN720825 RNG720825:RNJ720825 RXC720825:RXF720825 SGY720825:SHB720825 SQU720825:SQX720825 TAQ720825:TAT720825 TKM720825:TKP720825 TUI720825:TUL720825 UEE720825:UEH720825 UOA720825:UOD720825 UXW720825:UXZ720825 VHS720825:VHV720825 VRO720825:VRR720825 WBK720825:WBN720825 WLG720825:WLJ720825 WVC720825:WVF720825 IQ786361:IT786361 SM786361:SP786361 ACI786361:ACL786361 AME786361:AMH786361 AWA786361:AWD786361 BFW786361:BFZ786361 BPS786361:BPV786361 BZO786361:BZR786361 CJK786361:CJN786361 CTG786361:CTJ786361 DDC786361:DDF786361 DMY786361:DNB786361 DWU786361:DWX786361 EGQ786361:EGT786361 EQM786361:EQP786361 FAI786361:FAL786361 FKE786361:FKH786361 FUA786361:FUD786361 GDW786361:GDZ786361 GNS786361:GNV786361 GXO786361:GXR786361 HHK786361:HHN786361 HRG786361:HRJ786361 IBC786361:IBF786361 IKY786361:ILB786361 IUU786361:IUX786361 JEQ786361:JET786361 JOM786361:JOP786361 JYI786361:JYL786361 KIE786361:KIH786361 KSA786361:KSD786361 LBW786361:LBZ786361 LLS786361:LLV786361 LVO786361:LVR786361 MFK786361:MFN786361 MPG786361:MPJ786361 MZC786361:MZF786361 NIY786361:NJB786361 NSU786361:NSX786361 OCQ786361:OCT786361 OMM786361:OMP786361 OWI786361:OWL786361 PGE786361:PGH786361 PQA786361:PQD786361 PZW786361:PZZ786361 QJS786361:QJV786361 QTO786361:QTR786361 RDK786361:RDN786361 RNG786361:RNJ786361 RXC786361:RXF786361 SGY786361:SHB786361 SQU786361:SQX786361 TAQ786361:TAT786361 TKM786361:TKP786361 TUI786361:TUL786361 UEE786361:UEH786361 UOA786361:UOD786361 UXW786361:UXZ786361 VHS786361:VHV786361 VRO786361:VRR786361 WBK786361:WBN786361 WLG786361:WLJ786361 WVC786361:WVF786361 IQ851897:IT851897 SM851897:SP851897 ACI851897:ACL851897 AME851897:AMH851897 AWA851897:AWD851897 BFW851897:BFZ851897 BPS851897:BPV851897 BZO851897:BZR851897 CJK851897:CJN851897 CTG851897:CTJ851897 DDC851897:DDF851897 DMY851897:DNB851897 DWU851897:DWX851897 EGQ851897:EGT851897 EQM851897:EQP851897 FAI851897:FAL851897 FKE851897:FKH851897 FUA851897:FUD851897 GDW851897:GDZ851897 GNS851897:GNV851897 GXO851897:GXR851897 HHK851897:HHN851897 HRG851897:HRJ851897 IBC851897:IBF851897 IKY851897:ILB851897 IUU851897:IUX851897 JEQ851897:JET851897 JOM851897:JOP851897 JYI851897:JYL851897 KIE851897:KIH851897 KSA851897:KSD851897 LBW851897:LBZ851897 LLS851897:LLV851897 LVO851897:LVR851897 MFK851897:MFN851897 MPG851897:MPJ851897 MZC851897:MZF851897 NIY851897:NJB851897 NSU851897:NSX851897 OCQ851897:OCT851897 OMM851897:OMP851897 OWI851897:OWL851897 PGE851897:PGH851897 PQA851897:PQD851897 PZW851897:PZZ851897 QJS851897:QJV851897 QTO851897:QTR851897 RDK851897:RDN851897 RNG851897:RNJ851897 RXC851897:RXF851897 SGY851897:SHB851897 SQU851897:SQX851897 TAQ851897:TAT851897 TKM851897:TKP851897 TUI851897:TUL851897 UEE851897:UEH851897 UOA851897:UOD851897 UXW851897:UXZ851897 VHS851897:VHV851897 VRO851897:VRR851897 WBK851897:WBN851897 WLG851897:WLJ851897 WVC851897:WVF851897 IQ917433:IT917433 SM917433:SP917433 ACI917433:ACL917433 AME917433:AMH917433 AWA917433:AWD917433 BFW917433:BFZ917433 BPS917433:BPV917433 BZO917433:BZR917433 CJK917433:CJN917433 CTG917433:CTJ917433 DDC917433:DDF917433 DMY917433:DNB917433 DWU917433:DWX917433 EGQ917433:EGT917433 EQM917433:EQP917433 FAI917433:FAL917433 FKE917433:FKH917433 FUA917433:FUD917433 GDW917433:GDZ917433 GNS917433:GNV917433 GXO917433:GXR917433 HHK917433:HHN917433 HRG917433:HRJ917433 IBC917433:IBF917433 IKY917433:ILB917433 IUU917433:IUX917433 JEQ917433:JET917433 JOM917433:JOP917433 JYI917433:JYL917433 KIE917433:KIH917433 KSA917433:KSD917433 LBW917433:LBZ917433 LLS917433:LLV917433 LVO917433:LVR917433 MFK917433:MFN917433 MPG917433:MPJ917433 MZC917433:MZF917433 NIY917433:NJB917433 NSU917433:NSX917433 OCQ917433:OCT917433 OMM917433:OMP917433 OWI917433:OWL917433 PGE917433:PGH917433 PQA917433:PQD917433 PZW917433:PZZ917433 QJS917433:QJV917433 QTO917433:QTR917433 RDK917433:RDN917433 RNG917433:RNJ917433 RXC917433:RXF917433 SGY917433:SHB917433 SQU917433:SQX917433 TAQ917433:TAT917433 TKM917433:TKP917433 TUI917433:TUL917433 UEE917433:UEH917433 UOA917433:UOD917433 UXW917433:UXZ917433 VHS917433:VHV917433 VRO917433:VRR917433 WBK917433:WBN917433 WLG917433:WLJ917433 WVC917433:WVF917433 IQ982969:IT982969 SM982969:SP982969 ACI982969:ACL982969 AME982969:AMH982969 AWA982969:AWD982969 BFW982969:BFZ982969 BPS982969:BPV982969 BZO982969:BZR982969 CJK982969:CJN982969 CTG982969:CTJ982969 DDC982969:DDF982969 DMY982969:DNB982969 DWU982969:DWX982969 EGQ982969:EGT982969 EQM982969:EQP982969 FAI982969:FAL982969 FKE982969:FKH982969 FUA982969:FUD982969 GDW982969:GDZ982969 GNS982969:GNV982969 GXO982969:GXR982969 HHK982969:HHN982969 HRG982969:HRJ982969 IBC982969:IBF982969 IKY982969:ILB982969 IUU982969:IUX982969 JEQ982969:JET982969 JOM982969:JOP982969 JYI982969:JYL982969 KIE982969:KIH982969 KSA982969:KSD982969 LBW982969:LBZ982969 LLS982969:LLV982969 LVO982969:LVR982969 MFK982969:MFN982969 MPG982969:MPJ982969 MZC982969:MZF982969 NIY982969:NJB982969 NSU982969:NSX982969 OCQ982969:OCT982969 OMM982969:OMP982969 OWI982969:OWL982969 PGE982969:PGH982969 PQA982969:PQD982969 PZW982969:PZZ982969 QJS982969:QJV982969 QTO982969:QTR982969 RDK982969:RDN982969 RNG982969:RNJ982969 RXC982969:RXF982969 SGY982969:SHB982969 SQU982969:SQX982969 TAQ982969:TAT982969 TKM982969:TKP982969 TUI982969:TUL982969 UEE982969:UEH982969 UOA982969:UOD982969 UXW982969:UXZ982969 VHS982969:VHV982969 VRO982969:VRR982969 WBK982969:WBN982969 WLG982969:WLJ982969 WVC982969:WVF982969 IQ65357:IT65357 SM65357:SP65357 ACI65357:ACL65357 AME65357:AMH65357 AWA65357:AWD65357 BFW65357:BFZ65357 BPS65357:BPV65357 BZO65357:BZR65357 CJK65357:CJN65357 CTG65357:CTJ65357 DDC65357:DDF65357 DMY65357:DNB65357 DWU65357:DWX65357 EGQ65357:EGT65357 EQM65357:EQP65357 FAI65357:FAL65357 FKE65357:FKH65357 FUA65357:FUD65357 GDW65357:GDZ65357 GNS65357:GNV65357 GXO65357:GXR65357 HHK65357:HHN65357 HRG65357:HRJ65357 IBC65357:IBF65357 IKY65357:ILB65357 IUU65357:IUX65357 JEQ65357:JET65357 JOM65357:JOP65357 JYI65357:JYL65357 KIE65357:KIH65357 KSA65357:KSD65357 LBW65357:LBZ65357 LLS65357:LLV65357 LVO65357:LVR65357 MFK65357:MFN65357 MPG65357:MPJ65357 MZC65357:MZF65357 NIY65357:NJB65357 NSU65357:NSX65357 OCQ65357:OCT65357 OMM65357:OMP65357 OWI65357:OWL65357 PGE65357:PGH65357 PQA65357:PQD65357 PZW65357:PZZ65357 QJS65357:QJV65357 QTO65357:QTR65357 RDK65357:RDN65357 RNG65357:RNJ65357 RXC65357:RXF65357 SGY65357:SHB65357 SQU65357:SQX65357 TAQ65357:TAT65357 TKM65357:TKP65357 TUI65357:TUL65357 UEE65357:UEH65357 UOA65357:UOD65357 UXW65357:UXZ65357 VHS65357:VHV65357 VRO65357:VRR65357 WBK65357:WBN65357 WLG65357:WLJ65357 WVC65357:WVF65357 IQ130893:IT130893 SM130893:SP130893 ACI130893:ACL130893 AME130893:AMH130893 AWA130893:AWD130893 BFW130893:BFZ130893 BPS130893:BPV130893 BZO130893:BZR130893 CJK130893:CJN130893 CTG130893:CTJ130893 DDC130893:DDF130893 DMY130893:DNB130893 DWU130893:DWX130893 EGQ130893:EGT130893 EQM130893:EQP130893 FAI130893:FAL130893 FKE130893:FKH130893 FUA130893:FUD130893 GDW130893:GDZ130893 GNS130893:GNV130893 GXO130893:GXR130893 HHK130893:HHN130893 HRG130893:HRJ130893 IBC130893:IBF130893 IKY130893:ILB130893 IUU130893:IUX130893 JEQ130893:JET130893 JOM130893:JOP130893 JYI130893:JYL130893 KIE130893:KIH130893 KSA130893:KSD130893 LBW130893:LBZ130893 LLS130893:LLV130893 LVO130893:LVR130893 MFK130893:MFN130893 MPG130893:MPJ130893 MZC130893:MZF130893 NIY130893:NJB130893 NSU130893:NSX130893 OCQ130893:OCT130893 OMM130893:OMP130893 OWI130893:OWL130893 PGE130893:PGH130893 PQA130893:PQD130893 PZW130893:PZZ130893 QJS130893:QJV130893 QTO130893:QTR130893 RDK130893:RDN130893 RNG130893:RNJ130893 RXC130893:RXF130893 SGY130893:SHB130893 SQU130893:SQX130893 TAQ130893:TAT130893 TKM130893:TKP130893 TUI130893:TUL130893 UEE130893:UEH130893 UOA130893:UOD130893 UXW130893:UXZ130893 VHS130893:VHV130893 VRO130893:VRR130893 WBK130893:WBN130893 WLG130893:WLJ130893 WVC130893:WVF130893 IQ196429:IT196429 SM196429:SP196429 ACI196429:ACL196429 AME196429:AMH196429 AWA196429:AWD196429 BFW196429:BFZ196429 BPS196429:BPV196429 BZO196429:BZR196429 CJK196429:CJN196429 CTG196429:CTJ196429 DDC196429:DDF196429 DMY196429:DNB196429 DWU196429:DWX196429 EGQ196429:EGT196429 EQM196429:EQP196429 FAI196429:FAL196429 FKE196429:FKH196429 FUA196429:FUD196429 GDW196429:GDZ196429 GNS196429:GNV196429 GXO196429:GXR196429 HHK196429:HHN196429 HRG196429:HRJ196429 IBC196429:IBF196429 IKY196429:ILB196429 IUU196429:IUX196429 JEQ196429:JET196429 JOM196429:JOP196429 JYI196429:JYL196429 KIE196429:KIH196429 KSA196429:KSD196429 LBW196429:LBZ196429 LLS196429:LLV196429 LVO196429:LVR196429 MFK196429:MFN196429 MPG196429:MPJ196429 MZC196429:MZF196429 NIY196429:NJB196429 NSU196429:NSX196429 OCQ196429:OCT196429 OMM196429:OMP196429 OWI196429:OWL196429 PGE196429:PGH196429 PQA196429:PQD196429 PZW196429:PZZ196429 QJS196429:QJV196429 QTO196429:QTR196429 RDK196429:RDN196429 RNG196429:RNJ196429 RXC196429:RXF196429 SGY196429:SHB196429 SQU196429:SQX196429 TAQ196429:TAT196429 TKM196429:TKP196429 TUI196429:TUL196429 UEE196429:UEH196429 UOA196429:UOD196429 UXW196429:UXZ196429 VHS196429:VHV196429 VRO196429:VRR196429 WBK196429:WBN196429 WLG196429:WLJ196429 WVC196429:WVF196429 IQ261965:IT261965 SM261965:SP261965 ACI261965:ACL261965 AME261965:AMH261965 AWA261965:AWD261965 BFW261965:BFZ261965 BPS261965:BPV261965 BZO261965:BZR261965 CJK261965:CJN261965 CTG261965:CTJ261965 DDC261965:DDF261965 DMY261965:DNB261965 DWU261965:DWX261965 EGQ261965:EGT261965 EQM261965:EQP261965 FAI261965:FAL261965 FKE261965:FKH261965 FUA261965:FUD261965 GDW261965:GDZ261965 GNS261965:GNV261965 GXO261965:GXR261965 HHK261965:HHN261965 HRG261965:HRJ261965 IBC261965:IBF261965 IKY261965:ILB261965 IUU261965:IUX261965 JEQ261965:JET261965 JOM261965:JOP261965 JYI261965:JYL261965 KIE261965:KIH261965 KSA261965:KSD261965 LBW261965:LBZ261965 LLS261965:LLV261965 LVO261965:LVR261965 MFK261965:MFN261965 MPG261965:MPJ261965 MZC261965:MZF261965 NIY261965:NJB261965 NSU261965:NSX261965 OCQ261965:OCT261965 OMM261965:OMP261965 OWI261965:OWL261965 PGE261965:PGH261965 PQA261965:PQD261965 PZW261965:PZZ261965 QJS261965:QJV261965 QTO261965:QTR261965 RDK261965:RDN261965 RNG261965:RNJ261965 RXC261965:RXF261965 SGY261965:SHB261965 SQU261965:SQX261965 TAQ261965:TAT261965 TKM261965:TKP261965 TUI261965:TUL261965 UEE261965:UEH261965 UOA261965:UOD261965 UXW261965:UXZ261965 VHS261965:VHV261965 VRO261965:VRR261965 WBK261965:WBN261965 WLG261965:WLJ261965 WVC261965:WVF261965 IQ327501:IT327501 SM327501:SP327501 ACI327501:ACL327501 AME327501:AMH327501 AWA327501:AWD327501 BFW327501:BFZ327501 BPS327501:BPV327501 BZO327501:BZR327501 CJK327501:CJN327501 CTG327501:CTJ327501 DDC327501:DDF327501 DMY327501:DNB327501 DWU327501:DWX327501 EGQ327501:EGT327501 EQM327501:EQP327501 FAI327501:FAL327501 FKE327501:FKH327501 FUA327501:FUD327501 GDW327501:GDZ327501 GNS327501:GNV327501 GXO327501:GXR327501 HHK327501:HHN327501 HRG327501:HRJ327501 IBC327501:IBF327501 IKY327501:ILB327501 IUU327501:IUX327501 JEQ327501:JET327501 JOM327501:JOP327501 JYI327501:JYL327501 KIE327501:KIH327501 KSA327501:KSD327501 LBW327501:LBZ327501 LLS327501:LLV327501 LVO327501:LVR327501 MFK327501:MFN327501 MPG327501:MPJ327501 MZC327501:MZF327501 NIY327501:NJB327501 NSU327501:NSX327501 OCQ327501:OCT327501 OMM327501:OMP327501 OWI327501:OWL327501 PGE327501:PGH327501 PQA327501:PQD327501 PZW327501:PZZ327501 QJS327501:QJV327501 QTO327501:QTR327501 RDK327501:RDN327501 RNG327501:RNJ327501 RXC327501:RXF327501 SGY327501:SHB327501 SQU327501:SQX327501 TAQ327501:TAT327501 TKM327501:TKP327501 TUI327501:TUL327501 UEE327501:UEH327501 UOA327501:UOD327501 UXW327501:UXZ327501 VHS327501:VHV327501 VRO327501:VRR327501 WBK327501:WBN327501 WLG327501:WLJ327501 WVC327501:WVF327501 IQ393037:IT393037 SM393037:SP393037 ACI393037:ACL393037 AME393037:AMH393037 AWA393037:AWD393037 BFW393037:BFZ393037 BPS393037:BPV393037 BZO393037:BZR393037 CJK393037:CJN393037 CTG393037:CTJ393037 DDC393037:DDF393037 DMY393037:DNB393037 DWU393037:DWX393037 EGQ393037:EGT393037 EQM393037:EQP393037 FAI393037:FAL393037 FKE393037:FKH393037 FUA393037:FUD393037 GDW393037:GDZ393037 GNS393037:GNV393037 GXO393037:GXR393037 HHK393037:HHN393037 HRG393037:HRJ393037 IBC393037:IBF393037 IKY393037:ILB393037 IUU393037:IUX393037 JEQ393037:JET393037 JOM393037:JOP393037 JYI393037:JYL393037 KIE393037:KIH393037 KSA393037:KSD393037 LBW393037:LBZ393037 LLS393037:LLV393037 LVO393037:LVR393037 MFK393037:MFN393037 MPG393037:MPJ393037 MZC393037:MZF393037 NIY393037:NJB393037 NSU393037:NSX393037 OCQ393037:OCT393037 OMM393037:OMP393037 OWI393037:OWL393037 PGE393037:PGH393037 PQA393037:PQD393037 PZW393037:PZZ393037 QJS393037:QJV393037 QTO393037:QTR393037 RDK393037:RDN393037 RNG393037:RNJ393037 RXC393037:RXF393037 SGY393037:SHB393037 SQU393037:SQX393037 TAQ393037:TAT393037 TKM393037:TKP393037 TUI393037:TUL393037 UEE393037:UEH393037 UOA393037:UOD393037 UXW393037:UXZ393037 VHS393037:VHV393037 VRO393037:VRR393037 WBK393037:WBN393037 WLG393037:WLJ393037 WVC393037:WVF393037 IQ458573:IT458573 SM458573:SP458573 ACI458573:ACL458573 AME458573:AMH458573 AWA458573:AWD458573 BFW458573:BFZ458573 BPS458573:BPV458573 BZO458573:BZR458573 CJK458573:CJN458573 CTG458573:CTJ458573 DDC458573:DDF458573 DMY458573:DNB458573 DWU458573:DWX458573 EGQ458573:EGT458573 EQM458573:EQP458573 FAI458573:FAL458573 FKE458573:FKH458573 FUA458573:FUD458573 GDW458573:GDZ458573 GNS458573:GNV458573 GXO458573:GXR458573 HHK458573:HHN458573 HRG458573:HRJ458573 IBC458573:IBF458573 IKY458573:ILB458573 IUU458573:IUX458573 JEQ458573:JET458573 JOM458573:JOP458573 JYI458573:JYL458573 KIE458573:KIH458573 KSA458573:KSD458573 LBW458573:LBZ458573 LLS458573:LLV458573 LVO458573:LVR458573 MFK458573:MFN458573 MPG458573:MPJ458573 MZC458573:MZF458573 NIY458573:NJB458573 NSU458573:NSX458573 OCQ458573:OCT458573 OMM458573:OMP458573 OWI458573:OWL458573 PGE458573:PGH458573 PQA458573:PQD458573 PZW458573:PZZ458573 QJS458573:QJV458573 QTO458573:QTR458573 RDK458573:RDN458573 RNG458573:RNJ458573 RXC458573:RXF458573 SGY458573:SHB458573 SQU458573:SQX458573 TAQ458573:TAT458573 TKM458573:TKP458573 TUI458573:TUL458573 UEE458573:UEH458573 UOA458573:UOD458573 UXW458573:UXZ458573 VHS458573:VHV458573 VRO458573:VRR458573 WBK458573:WBN458573 WLG458573:WLJ458573 WVC458573:WVF458573 IQ524109:IT524109 SM524109:SP524109 ACI524109:ACL524109 AME524109:AMH524109 AWA524109:AWD524109 BFW524109:BFZ524109 BPS524109:BPV524109 BZO524109:BZR524109 CJK524109:CJN524109 CTG524109:CTJ524109 DDC524109:DDF524109 DMY524109:DNB524109 DWU524109:DWX524109 EGQ524109:EGT524109 EQM524109:EQP524109 FAI524109:FAL524109 FKE524109:FKH524109 FUA524109:FUD524109 GDW524109:GDZ524109 GNS524109:GNV524109 GXO524109:GXR524109 HHK524109:HHN524109 HRG524109:HRJ524109 IBC524109:IBF524109 IKY524109:ILB524109 IUU524109:IUX524109 JEQ524109:JET524109 JOM524109:JOP524109 JYI524109:JYL524109 KIE524109:KIH524109 KSA524109:KSD524109 LBW524109:LBZ524109 LLS524109:LLV524109 LVO524109:LVR524109 MFK524109:MFN524109 MPG524109:MPJ524109 MZC524109:MZF524109 NIY524109:NJB524109 NSU524109:NSX524109 OCQ524109:OCT524109 OMM524109:OMP524109 OWI524109:OWL524109 PGE524109:PGH524109 PQA524109:PQD524109 PZW524109:PZZ524109 QJS524109:QJV524109 QTO524109:QTR524109 RDK524109:RDN524109 RNG524109:RNJ524109 RXC524109:RXF524109 SGY524109:SHB524109 SQU524109:SQX524109 TAQ524109:TAT524109 TKM524109:TKP524109 TUI524109:TUL524109 UEE524109:UEH524109 UOA524109:UOD524109 UXW524109:UXZ524109 VHS524109:VHV524109 VRO524109:VRR524109 WBK524109:WBN524109 WLG524109:WLJ524109 WVC524109:WVF524109 IQ589645:IT589645 SM589645:SP589645 ACI589645:ACL589645 AME589645:AMH589645 AWA589645:AWD589645 BFW589645:BFZ589645 BPS589645:BPV589645 BZO589645:BZR589645 CJK589645:CJN589645 CTG589645:CTJ589645 DDC589645:DDF589645 DMY589645:DNB589645 DWU589645:DWX589645 EGQ589645:EGT589645 EQM589645:EQP589645 FAI589645:FAL589645 FKE589645:FKH589645 FUA589645:FUD589645 GDW589645:GDZ589645 GNS589645:GNV589645 GXO589645:GXR589645 HHK589645:HHN589645 HRG589645:HRJ589645 IBC589645:IBF589645 IKY589645:ILB589645 IUU589645:IUX589645 JEQ589645:JET589645 JOM589645:JOP589645 JYI589645:JYL589645 KIE589645:KIH589645 KSA589645:KSD589645 LBW589645:LBZ589645 LLS589645:LLV589645 LVO589645:LVR589645 MFK589645:MFN589645 MPG589645:MPJ589645 MZC589645:MZF589645 NIY589645:NJB589645 NSU589645:NSX589645 OCQ589645:OCT589645 OMM589645:OMP589645 OWI589645:OWL589645 PGE589645:PGH589645 PQA589645:PQD589645 PZW589645:PZZ589645 QJS589645:QJV589645 QTO589645:QTR589645 RDK589645:RDN589645 RNG589645:RNJ589645 RXC589645:RXF589645 SGY589645:SHB589645 SQU589645:SQX589645 TAQ589645:TAT589645 TKM589645:TKP589645 TUI589645:TUL589645 UEE589645:UEH589645 UOA589645:UOD589645 UXW589645:UXZ589645 VHS589645:VHV589645 VRO589645:VRR589645 WBK589645:WBN589645 WLG589645:WLJ589645 WVC589645:WVF589645 IQ655181:IT655181 SM655181:SP655181 ACI655181:ACL655181 AME655181:AMH655181 AWA655181:AWD655181 BFW655181:BFZ655181 BPS655181:BPV655181 BZO655181:BZR655181 CJK655181:CJN655181 CTG655181:CTJ655181 DDC655181:DDF655181 DMY655181:DNB655181 DWU655181:DWX655181 EGQ655181:EGT655181 EQM655181:EQP655181 FAI655181:FAL655181 FKE655181:FKH655181 FUA655181:FUD655181 GDW655181:GDZ655181 GNS655181:GNV655181 GXO655181:GXR655181 HHK655181:HHN655181 HRG655181:HRJ655181 IBC655181:IBF655181 IKY655181:ILB655181 IUU655181:IUX655181 JEQ655181:JET655181 JOM655181:JOP655181 JYI655181:JYL655181 KIE655181:KIH655181 KSA655181:KSD655181 LBW655181:LBZ655181 LLS655181:LLV655181 LVO655181:LVR655181 MFK655181:MFN655181 MPG655181:MPJ655181 MZC655181:MZF655181 NIY655181:NJB655181 NSU655181:NSX655181 OCQ655181:OCT655181 OMM655181:OMP655181 OWI655181:OWL655181 PGE655181:PGH655181 PQA655181:PQD655181 PZW655181:PZZ655181 QJS655181:QJV655181 QTO655181:QTR655181 RDK655181:RDN655181 RNG655181:RNJ655181 RXC655181:RXF655181 SGY655181:SHB655181 SQU655181:SQX655181 TAQ655181:TAT655181 TKM655181:TKP655181 TUI655181:TUL655181 UEE655181:UEH655181 UOA655181:UOD655181 UXW655181:UXZ655181 VHS655181:VHV655181 VRO655181:VRR655181 WBK655181:WBN655181 WLG655181:WLJ655181 WVC655181:WVF655181 IQ720717:IT720717 SM720717:SP720717 ACI720717:ACL720717 AME720717:AMH720717 AWA720717:AWD720717 BFW720717:BFZ720717 BPS720717:BPV720717 BZO720717:BZR720717 CJK720717:CJN720717 CTG720717:CTJ720717 DDC720717:DDF720717 DMY720717:DNB720717 DWU720717:DWX720717 EGQ720717:EGT720717 EQM720717:EQP720717 FAI720717:FAL720717 FKE720717:FKH720717 FUA720717:FUD720717 GDW720717:GDZ720717 GNS720717:GNV720717 GXO720717:GXR720717 HHK720717:HHN720717 HRG720717:HRJ720717 IBC720717:IBF720717 IKY720717:ILB720717 IUU720717:IUX720717 JEQ720717:JET720717 JOM720717:JOP720717 JYI720717:JYL720717 KIE720717:KIH720717 KSA720717:KSD720717 LBW720717:LBZ720717 LLS720717:LLV720717 LVO720717:LVR720717 MFK720717:MFN720717 MPG720717:MPJ720717 MZC720717:MZF720717 NIY720717:NJB720717 NSU720717:NSX720717 OCQ720717:OCT720717 OMM720717:OMP720717 OWI720717:OWL720717 PGE720717:PGH720717 PQA720717:PQD720717 PZW720717:PZZ720717 QJS720717:QJV720717 QTO720717:QTR720717 RDK720717:RDN720717 RNG720717:RNJ720717 RXC720717:RXF720717 SGY720717:SHB720717 SQU720717:SQX720717 TAQ720717:TAT720717 TKM720717:TKP720717 TUI720717:TUL720717 UEE720717:UEH720717 UOA720717:UOD720717 UXW720717:UXZ720717 VHS720717:VHV720717 VRO720717:VRR720717 WBK720717:WBN720717 WLG720717:WLJ720717 WVC720717:WVF720717 IQ786253:IT786253 SM786253:SP786253 ACI786253:ACL786253 AME786253:AMH786253 AWA786253:AWD786253 BFW786253:BFZ786253 BPS786253:BPV786253 BZO786253:BZR786253 CJK786253:CJN786253 CTG786253:CTJ786253 DDC786253:DDF786253 DMY786253:DNB786253 DWU786253:DWX786253 EGQ786253:EGT786253 EQM786253:EQP786253 FAI786253:FAL786253 FKE786253:FKH786253 FUA786253:FUD786253 GDW786253:GDZ786253 GNS786253:GNV786253 GXO786253:GXR786253 HHK786253:HHN786253 HRG786253:HRJ786253 IBC786253:IBF786253 IKY786253:ILB786253 IUU786253:IUX786253 JEQ786253:JET786253 JOM786253:JOP786253 JYI786253:JYL786253 KIE786253:KIH786253 KSA786253:KSD786253 LBW786253:LBZ786253 LLS786253:LLV786253 LVO786253:LVR786253 MFK786253:MFN786253 MPG786253:MPJ786253 MZC786253:MZF786253 NIY786253:NJB786253 NSU786253:NSX786253 OCQ786253:OCT786253 OMM786253:OMP786253 OWI786253:OWL786253 PGE786253:PGH786253 PQA786253:PQD786253 PZW786253:PZZ786253 QJS786253:QJV786253 QTO786253:QTR786253 RDK786253:RDN786253 RNG786253:RNJ786253 RXC786253:RXF786253 SGY786253:SHB786253 SQU786253:SQX786253 TAQ786253:TAT786253 TKM786253:TKP786253 TUI786253:TUL786253 UEE786253:UEH786253 UOA786253:UOD786253 UXW786253:UXZ786253 VHS786253:VHV786253 VRO786253:VRR786253 WBK786253:WBN786253 WLG786253:WLJ786253 WVC786253:WVF786253 IQ851789:IT851789 SM851789:SP851789 ACI851789:ACL851789 AME851789:AMH851789 AWA851789:AWD851789 BFW851789:BFZ851789 BPS851789:BPV851789 BZO851789:BZR851789 CJK851789:CJN851789 CTG851789:CTJ851789 DDC851789:DDF851789 DMY851789:DNB851789 DWU851789:DWX851789 EGQ851789:EGT851789 EQM851789:EQP851789 FAI851789:FAL851789 FKE851789:FKH851789 FUA851789:FUD851789 GDW851789:GDZ851789 GNS851789:GNV851789 GXO851789:GXR851789 HHK851789:HHN851789 HRG851789:HRJ851789 IBC851789:IBF851789 IKY851789:ILB851789 IUU851789:IUX851789 JEQ851789:JET851789 JOM851789:JOP851789 JYI851789:JYL851789 KIE851789:KIH851789 KSA851789:KSD851789 LBW851789:LBZ851789 LLS851789:LLV851789 LVO851789:LVR851789 MFK851789:MFN851789 MPG851789:MPJ851789 MZC851789:MZF851789 NIY851789:NJB851789 NSU851789:NSX851789 OCQ851789:OCT851789 OMM851789:OMP851789 OWI851789:OWL851789 PGE851789:PGH851789 PQA851789:PQD851789 PZW851789:PZZ851789 QJS851789:QJV851789 QTO851789:QTR851789 RDK851789:RDN851789 RNG851789:RNJ851789 RXC851789:RXF851789 SGY851789:SHB851789 SQU851789:SQX851789 TAQ851789:TAT851789 TKM851789:TKP851789 TUI851789:TUL851789 UEE851789:UEH851789 UOA851789:UOD851789 UXW851789:UXZ851789 VHS851789:VHV851789 VRO851789:VRR851789 WBK851789:WBN851789 WLG851789:WLJ851789 WVC851789:WVF851789 IQ917325:IT917325 SM917325:SP917325 ACI917325:ACL917325 AME917325:AMH917325 AWA917325:AWD917325 BFW917325:BFZ917325 BPS917325:BPV917325 BZO917325:BZR917325 CJK917325:CJN917325 CTG917325:CTJ917325 DDC917325:DDF917325 DMY917325:DNB917325 DWU917325:DWX917325 EGQ917325:EGT917325 EQM917325:EQP917325 FAI917325:FAL917325 FKE917325:FKH917325 FUA917325:FUD917325 GDW917325:GDZ917325 GNS917325:GNV917325 GXO917325:GXR917325 HHK917325:HHN917325 HRG917325:HRJ917325 IBC917325:IBF917325 IKY917325:ILB917325 IUU917325:IUX917325 JEQ917325:JET917325 JOM917325:JOP917325 JYI917325:JYL917325 KIE917325:KIH917325 KSA917325:KSD917325 LBW917325:LBZ917325 LLS917325:LLV917325 LVO917325:LVR917325 MFK917325:MFN917325 MPG917325:MPJ917325 MZC917325:MZF917325 NIY917325:NJB917325 NSU917325:NSX917325 OCQ917325:OCT917325 OMM917325:OMP917325 OWI917325:OWL917325 PGE917325:PGH917325 PQA917325:PQD917325 PZW917325:PZZ917325 QJS917325:QJV917325 QTO917325:QTR917325 RDK917325:RDN917325 RNG917325:RNJ917325 RXC917325:RXF917325 SGY917325:SHB917325 SQU917325:SQX917325 TAQ917325:TAT917325 TKM917325:TKP917325 TUI917325:TUL917325 UEE917325:UEH917325 UOA917325:UOD917325 UXW917325:UXZ917325 VHS917325:VHV917325 VRO917325:VRR917325 WBK917325:WBN917325 WLG917325:WLJ917325 WVC917325:WVF917325 IQ982861:IT982861 SM982861:SP982861 ACI982861:ACL982861 AME982861:AMH982861 AWA982861:AWD982861 BFW982861:BFZ982861 BPS982861:BPV982861 BZO982861:BZR982861 CJK982861:CJN982861 CTG982861:CTJ982861 DDC982861:DDF982861 DMY982861:DNB982861 DWU982861:DWX982861 EGQ982861:EGT982861 EQM982861:EQP982861 FAI982861:FAL982861 FKE982861:FKH982861 FUA982861:FUD982861 GDW982861:GDZ982861 GNS982861:GNV982861 GXO982861:GXR982861 HHK982861:HHN982861 HRG982861:HRJ982861 IBC982861:IBF982861 IKY982861:ILB982861 IUU982861:IUX982861 JEQ982861:JET982861 JOM982861:JOP982861 JYI982861:JYL982861 KIE982861:KIH982861 KSA982861:KSD982861 LBW982861:LBZ982861 LLS982861:LLV982861 LVO982861:LVR982861 MFK982861:MFN982861 MPG982861:MPJ982861 MZC982861:MZF982861 NIY982861:NJB982861 NSU982861:NSX982861 OCQ982861:OCT982861 OMM982861:OMP982861 OWI982861:OWL982861 PGE982861:PGH982861 PQA982861:PQD982861 PZW982861:PZZ982861 QJS982861:QJV982861 QTO982861:QTR982861 RDK982861:RDN982861 RNG982861:RNJ982861 RXC982861:RXF982861 SGY982861:SHB982861 SQU982861:SQX982861 TAQ982861:TAT982861 TKM982861:TKP982861 TUI982861:TUL982861 UEE982861:UEH982861 UOA982861:UOD982861 UXW982861:UXZ982861 VHS982861:VHV982861 VRO982861:VRR982861 WBK982861:WBN982861 WLG982861:WLJ982861 WVC982861:WVF982861 IQ65413:IT65413 SM65413:SP65413 ACI65413:ACL65413 AME65413:AMH65413 AWA65413:AWD65413 BFW65413:BFZ65413 BPS65413:BPV65413 BZO65413:BZR65413 CJK65413:CJN65413 CTG65413:CTJ65413 DDC65413:DDF65413 DMY65413:DNB65413 DWU65413:DWX65413 EGQ65413:EGT65413 EQM65413:EQP65413 FAI65413:FAL65413 FKE65413:FKH65413 FUA65413:FUD65413 GDW65413:GDZ65413 GNS65413:GNV65413 GXO65413:GXR65413 HHK65413:HHN65413 HRG65413:HRJ65413 IBC65413:IBF65413 IKY65413:ILB65413 IUU65413:IUX65413 JEQ65413:JET65413 JOM65413:JOP65413 JYI65413:JYL65413 KIE65413:KIH65413 KSA65413:KSD65413 LBW65413:LBZ65413 LLS65413:LLV65413 LVO65413:LVR65413 MFK65413:MFN65413 MPG65413:MPJ65413 MZC65413:MZF65413 NIY65413:NJB65413 NSU65413:NSX65413 OCQ65413:OCT65413 OMM65413:OMP65413 OWI65413:OWL65413 PGE65413:PGH65413 PQA65413:PQD65413 PZW65413:PZZ65413 QJS65413:QJV65413 QTO65413:QTR65413 RDK65413:RDN65413 RNG65413:RNJ65413 RXC65413:RXF65413 SGY65413:SHB65413 SQU65413:SQX65413 TAQ65413:TAT65413 TKM65413:TKP65413 TUI65413:TUL65413 UEE65413:UEH65413 UOA65413:UOD65413 UXW65413:UXZ65413 VHS65413:VHV65413 VRO65413:VRR65413 WBK65413:WBN65413 WLG65413:WLJ65413 WVC65413:WVF65413 IQ130949:IT130949 SM130949:SP130949 ACI130949:ACL130949 AME130949:AMH130949 AWA130949:AWD130949 BFW130949:BFZ130949 BPS130949:BPV130949 BZO130949:BZR130949 CJK130949:CJN130949 CTG130949:CTJ130949 DDC130949:DDF130949 DMY130949:DNB130949 DWU130949:DWX130949 EGQ130949:EGT130949 EQM130949:EQP130949 FAI130949:FAL130949 FKE130949:FKH130949 FUA130949:FUD130949 GDW130949:GDZ130949 GNS130949:GNV130949 GXO130949:GXR130949 HHK130949:HHN130949 HRG130949:HRJ130949 IBC130949:IBF130949 IKY130949:ILB130949 IUU130949:IUX130949 JEQ130949:JET130949 JOM130949:JOP130949 JYI130949:JYL130949 KIE130949:KIH130949 KSA130949:KSD130949 LBW130949:LBZ130949 LLS130949:LLV130949 LVO130949:LVR130949 MFK130949:MFN130949 MPG130949:MPJ130949 MZC130949:MZF130949 NIY130949:NJB130949 NSU130949:NSX130949 OCQ130949:OCT130949 OMM130949:OMP130949 OWI130949:OWL130949 PGE130949:PGH130949 PQA130949:PQD130949 PZW130949:PZZ130949 QJS130949:QJV130949 QTO130949:QTR130949 RDK130949:RDN130949 RNG130949:RNJ130949 RXC130949:RXF130949 SGY130949:SHB130949 SQU130949:SQX130949 TAQ130949:TAT130949 TKM130949:TKP130949 TUI130949:TUL130949 UEE130949:UEH130949 UOA130949:UOD130949 UXW130949:UXZ130949 VHS130949:VHV130949 VRO130949:VRR130949 WBK130949:WBN130949 WLG130949:WLJ130949 WVC130949:WVF130949 IQ196485:IT196485 SM196485:SP196485 ACI196485:ACL196485 AME196485:AMH196485 AWA196485:AWD196485 BFW196485:BFZ196485 BPS196485:BPV196485 BZO196485:BZR196485 CJK196485:CJN196485 CTG196485:CTJ196485 DDC196485:DDF196485 DMY196485:DNB196485 DWU196485:DWX196485 EGQ196485:EGT196485 EQM196485:EQP196485 FAI196485:FAL196485 FKE196485:FKH196485 FUA196485:FUD196485 GDW196485:GDZ196485 GNS196485:GNV196485 GXO196485:GXR196485 HHK196485:HHN196485 HRG196485:HRJ196485 IBC196485:IBF196485 IKY196485:ILB196485 IUU196485:IUX196485 JEQ196485:JET196485 JOM196485:JOP196485 JYI196485:JYL196485 KIE196485:KIH196485 KSA196485:KSD196485 LBW196485:LBZ196485 LLS196485:LLV196485 LVO196485:LVR196485 MFK196485:MFN196485 MPG196485:MPJ196485 MZC196485:MZF196485 NIY196485:NJB196485 NSU196485:NSX196485 OCQ196485:OCT196485 OMM196485:OMP196485 OWI196485:OWL196485 PGE196485:PGH196485 PQA196485:PQD196485 PZW196485:PZZ196485 QJS196485:QJV196485 QTO196485:QTR196485 RDK196485:RDN196485 RNG196485:RNJ196485 RXC196485:RXF196485 SGY196485:SHB196485 SQU196485:SQX196485 TAQ196485:TAT196485 TKM196485:TKP196485 TUI196485:TUL196485 UEE196485:UEH196485 UOA196485:UOD196485 UXW196485:UXZ196485 VHS196485:VHV196485 VRO196485:VRR196485 WBK196485:WBN196485 WLG196485:WLJ196485 WVC196485:WVF196485 IQ262021:IT262021 SM262021:SP262021 ACI262021:ACL262021 AME262021:AMH262021 AWA262021:AWD262021 BFW262021:BFZ262021 BPS262021:BPV262021 BZO262021:BZR262021 CJK262021:CJN262021 CTG262021:CTJ262021 DDC262021:DDF262021 DMY262021:DNB262021 DWU262021:DWX262021 EGQ262021:EGT262021 EQM262021:EQP262021 FAI262021:FAL262021 FKE262021:FKH262021 FUA262021:FUD262021 GDW262021:GDZ262021 GNS262021:GNV262021 GXO262021:GXR262021 HHK262021:HHN262021 HRG262021:HRJ262021 IBC262021:IBF262021 IKY262021:ILB262021 IUU262021:IUX262021 JEQ262021:JET262021 JOM262021:JOP262021 JYI262021:JYL262021 KIE262021:KIH262021 KSA262021:KSD262021 LBW262021:LBZ262021 LLS262021:LLV262021 LVO262021:LVR262021 MFK262021:MFN262021 MPG262021:MPJ262021 MZC262021:MZF262021 NIY262021:NJB262021 NSU262021:NSX262021 OCQ262021:OCT262021 OMM262021:OMP262021 OWI262021:OWL262021 PGE262021:PGH262021 PQA262021:PQD262021 PZW262021:PZZ262021 QJS262021:QJV262021 QTO262021:QTR262021 RDK262021:RDN262021 RNG262021:RNJ262021 RXC262021:RXF262021 SGY262021:SHB262021 SQU262021:SQX262021 TAQ262021:TAT262021 TKM262021:TKP262021 TUI262021:TUL262021 UEE262021:UEH262021 UOA262021:UOD262021 UXW262021:UXZ262021 VHS262021:VHV262021 VRO262021:VRR262021 WBK262021:WBN262021 WLG262021:WLJ262021 WVC262021:WVF262021 IQ327557:IT327557 SM327557:SP327557 ACI327557:ACL327557 AME327557:AMH327557 AWA327557:AWD327557 BFW327557:BFZ327557 BPS327557:BPV327557 BZO327557:BZR327557 CJK327557:CJN327557 CTG327557:CTJ327557 DDC327557:DDF327557 DMY327557:DNB327557 DWU327557:DWX327557 EGQ327557:EGT327557 EQM327557:EQP327557 FAI327557:FAL327557 FKE327557:FKH327557 FUA327557:FUD327557 GDW327557:GDZ327557 GNS327557:GNV327557 GXO327557:GXR327557 HHK327557:HHN327557 HRG327557:HRJ327557 IBC327557:IBF327557 IKY327557:ILB327557 IUU327557:IUX327557 JEQ327557:JET327557 JOM327557:JOP327557 JYI327557:JYL327557 KIE327557:KIH327557 KSA327557:KSD327557 LBW327557:LBZ327557 LLS327557:LLV327557 LVO327557:LVR327557 MFK327557:MFN327557 MPG327557:MPJ327557 MZC327557:MZF327557 NIY327557:NJB327557 NSU327557:NSX327557 OCQ327557:OCT327557 OMM327557:OMP327557 OWI327557:OWL327557 PGE327557:PGH327557 PQA327557:PQD327557 PZW327557:PZZ327557 QJS327557:QJV327557 QTO327557:QTR327557 RDK327557:RDN327557 RNG327557:RNJ327557 RXC327557:RXF327557 SGY327557:SHB327557 SQU327557:SQX327557 TAQ327557:TAT327557 TKM327557:TKP327557 TUI327557:TUL327557 UEE327557:UEH327557 UOA327557:UOD327557 UXW327557:UXZ327557 VHS327557:VHV327557 VRO327557:VRR327557 WBK327557:WBN327557 WLG327557:WLJ327557 WVC327557:WVF327557 IQ393093:IT393093 SM393093:SP393093 ACI393093:ACL393093 AME393093:AMH393093 AWA393093:AWD393093 BFW393093:BFZ393093 BPS393093:BPV393093 BZO393093:BZR393093 CJK393093:CJN393093 CTG393093:CTJ393093 DDC393093:DDF393093 DMY393093:DNB393093 DWU393093:DWX393093 EGQ393093:EGT393093 EQM393093:EQP393093 FAI393093:FAL393093 FKE393093:FKH393093 FUA393093:FUD393093 GDW393093:GDZ393093 GNS393093:GNV393093 GXO393093:GXR393093 HHK393093:HHN393093 HRG393093:HRJ393093 IBC393093:IBF393093 IKY393093:ILB393093 IUU393093:IUX393093 JEQ393093:JET393093 JOM393093:JOP393093 JYI393093:JYL393093 KIE393093:KIH393093 KSA393093:KSD393093 LBW393093:LBZ393093 LLS393093:LLV393093 LVO393093:LVR393093 MFK393093:MFN393093 MPG393093:MPJ393093 MZC393093:MZF393093 NIY393093:NJB393093 NSU393093:NSX393093 OCQ393093:OCT393093 OMM393093:OMP393093 OWI393093:OWL393093 PGE393093:PGH393093 PQA393093:PQD393093 PZW393093:PZZ393093 QJS393093:QJV393093 QTO393093:QTR393093 RDK393093:RDN393093 RNG393093:RNJ393093 RXC393093:RXF393093 SGY393093:SHB393093 SQU393093:SQX393093 TAQ393093:TAT393093 TKM393093:TKP393093 TUI393093:TUL393093 UEE393093:UEH393093 UOA393093:UOD393093 UXW393093:UXZ393093 VHS393093:VHV393093 VRO393093:VRR393093 WBK393093:WBN393093 WLG393093:WLJ393093 WVC393093:WVF393093 IQ458629:IT458629 SM458629:SP458629 ACI458629:ACL458629 AME458629:AMH458629 AWA458629:AWD458629 BFW458629:BFZ458629 BPS458629:BPV458629 BZO458629:BZR458629 CJK458629:CJN458629 CTG458629:CTJ458629 DDC458629:DDF458629 DMY458629:DNB458629 DWU458629:DWX458629 EGQ458629:EGT458629 EQM458629:EQP458629 FAI458629:FAL458629 FKE458629:FKH458629 FUA458629:FUD458629 GDW458629:GDZ458629 GNS458629:GNV458629 GXO458629:GXR458629 HHK458629:HHN458629 HRG458629:HRJ458629 IBC458629:IBF458629 IKY458629:ILB458629 IUU458629:IUX458629 JEQ458629:JET458629 JOM458629:JOP458629 JYI458629:JYL458629 KIE458629:KIH458629 KSA458629:KSD458629 LBW458629:LBZ458629 LLS458629:LLV458629 LVO458629:LVR458629 MFK458629:MFN458629 MPG458629:MPJ458629 MZC458629:MZF458629 NIY458629:NJB458629 NSU458629:NSX458629 OCQ458629:OCT458629 OMM458629:OMP458629 OWI458629:OWL458629 PGE458629:PGH458629 PQA458629:PQD458629 PZW458629:PZZ458629 QJS458629:QJV458629 QTO458629:QTR458629 RDK458629:RDN458629 RNG458629:RNJ458629 RXC458629:RXF458629 SGY458629:SHB458629 SQU458629:SQX458629 TAQ458629:TAT458629 TKM458629:TKP458629 TUI458629:TUL458629 UEE458629:UEH458629 UOA458629:UOD458629 UXW458629:UXZ458629 VHS458629:VHV458629 VRO458629:VRR458629 WBK458629:WBN458629 WLG458629:WLJ458629 WVC458629:WVF458629 IQ524165:IT524165 SM524165:SP524165 ACI524165:ACL524165 AME524165:AMH524165 AWA524165:AWD524165 BFW524165:BFZ524165 BPS524165:BPV524165 BZO524165:BZR524165 CJK524165:CJN524165 CTG524165:CTJ524165 DDC524165:DDF524165 DMY524165:DNB524165 DWU524165:DWX524165 EGQ524165:EGT524165 EQM524165:EQP524165 FAI524165:FAL524165 FKE524165:FKH524165 FUA524165:FUD524165 GDW524165:GDZ524165 GNS524165:GNV524165 GXO524165:GXR524165 HHK524165:HHN524165 HRG524165:HRJ524165 IBC524165:IBF524165 IKY524165:ILB524165 IUU524165:IUX524165 JEQ524165:JET524165 JOM524165:JOP524165 JYI524165:JYL524165 KIE524165:KIH524165 KSA524165:KSD524165 LBW524165:LBZ524165 LLS524165:LLV524165 LVO524165:LVR524165 MFK524165:MFN524165 MPG524165:MPJ524165 MZC524165:MZF524165 NIY524165:NJB524165 NSU524165:NSX524165 OCQ524165:OCT524165 OMM524165:OMP524165 OWI524165:OWL524165 PGE524165:PGH524165 PQA524165:PQD524165 PZW524165:PZZ524165 QJS524165:QJV524165 QTO524165:QTR524165 RDK524165:RDN524165 RNG524165:RNJ524165 RXC524165:RXF524165 SGY524165:SHB524165 SQU524165:SQX524165 TAQ524165:TAT524165 TKM524165:TKP524165 TUI524165:TUL524165 UEE524165:UEH524165 UOA524165:UOD524165 UXW524165:UXZ524165 VHS524165:VHV524165 VRO524165:VRR524165 WBK524165:WBN524165 WLG524165:WLJ524165 WVC524165:WVF524165 IQ589701:IT589701 SM589701:SP589701 ACI589701:ACL589701 AME589701:AMH589701 AWA589701:AWD589701 BFW589701:BFZ589701 BPS589701:BPV589701 BZO589701:BZR589701 CJK589701:CJN589701 CTG589701:CTJ589701 DDC589701:DDF589701 DMY589701:DNB589701 DWU589701:DWX589701 EGQ589701:EGT589701 EQM589701:EQP589701 FAI589701:FAL589701 FKE589701:FKH589701 FUA589701:FUD589701 GDW589701:GDZ589701 GNS589701:GNV589701 GXO589701:GXR589701 HHK589701:HHN589701 HRG589701:HRJ589701 IBC589701:IBF589701 IKY589701:ILB589701 IUU589701:IUX589701 JEQ589701:JET589701 JOM589701:JOP589701 JYI589701:JYL589701 KIE589701:KIH589701 KSA589701:KSD589701 LBW589701:LBZ589701 LLS589701:LLV589701 LVO589701:LVR589701 MFK589701:MFN589701 MPG589701:MPJ589701 MZC589701:MZF589701 NIY589701:NJB589701 NSU589701:NSX589701 OCQ589701:OCT589701 OMM589701:OMP589701 OWI589701:OWL589701 PGE589701:PGH589701 PQA589701:PQD589701 PZW589701:PZZ589701 QJS589701:QJV589701 QTO589701:QTR589701 RDK589701:RDN589701 RNG589701:RNJ589701 RXC589701:RXF589701 SGY589701:SHB589701 SQU589701:SQX589701 TAQ589701:TAT589701 TKM589701:TKP589701 TUI589701:TUL589701 UEE589701:UEH589701 UOA589701:UOD589701 UXW589701:UXZ589701 VHS589701:VHV589701 VRO589701:VRR589701 WBK589701:WBN589701 WLG589701:WLJ589701 WVC589701:WVF589701 IQ655237:IT655237 SM655237:SP655237 ACI655237:ACL655237 AME655237:AMH655237 AWA655237:AWD655237 BFW655237:BFZ655237 BPS655237:BPV655237 BZO655237:BZR655237 CJK655237:CJN655237 CTG655237:CTJ655237 DDC655237:DDF655237 DMY655237:DNB655237 DWU655237:DWX655237 EGQ655237:EGT655237 EQM655237:EQP655237 FAI655237:FAL655237 FKE655237:FKH655237 FUA655237:FUD655237 GDW655237:GDZ655237 GNS655237:GNV655237 GXO655237:GXR655237 HHK655237:HHN655237 HRG655237:HRJ655237 IBC655237:IBF655237 IKY655237:ILB655237 IUU655237:IUX655237 JEQ655237:JET655237 JOM655237:JOP655237 JYI655237:JYL655237 KIE655237:KIH655237 KSA655237:KSD655237 LBW655237:LBZ655237 LLS655237:LLV655237 LVO655237:LVR655237 MFK655237:MFN655237 MPG655237:MPJ655237 MZC655237:MZF655237 NIY655237:NJB655237 NSU655237:NSX655237 OCQ655237:OCT655237 OMM655237:OMP655237 OWI655237:OWL655237 PGE655237:PGH655237 PQA655237:PQD655237 PZW655237:PZZ655237 QJS655237:QJV655237 QTO655237:QTR655237 RDK655237:RDN655237 RNG655237:RNJ655237 RXC655237:RXF655237 SGY655237:SHB655237 SQU655237:SQX655237 TAQ655237:TAT655237 TKM655237:TKP655237 TUI655237:TUL655237 UEE655237:UEH655237 UOA655237:UOD655237 UXW655237:UXZ655237 VHS655237:VHV655237 VRO655237:VRR655237 WBK655237:WBN655237 WLG655237:WLJ655237 WVC655237:WVF655237 IQ720773:IT720773 SM720773:SP720773 ACI720773:ACL720773 AME720773:AMH720773 AWA720773:AWD720773 BFW720773:BFZ720773 BPS720773:BPV720773 BZO720773:BZR720773 CJK720773:CJN720773 CTG720773:CTJ720773 DDC720773:DDF720773 DMY720773:DNB720773 DWU720773:DWX720773 EGQ720773:EGT720773 EQM720773:EQP720773 FAI720773:FAL720773 FKE720773:FKH720773 FUA720773:FUD720773 GDW720773:GDZ720773 GNS720773:GNV720773 GXO720773:GXR720773 HHK720773:HHN720773 HRG720773:HRJ720773 IBC720773:IBF720773 IKY720773:ILB720773 IUU720773:IUX720773 JEQ720773:JET720773 JOM720773:JOP720773 JYI720773:JYL720773 KIE720773:KIH720773 KSA720773:KSD720773 LBW720773:LBZ720773 LLS720773:LLV720773 LVO720773:LVR720773 MFK720773:MFN720773 MPG720773:MPJ720773 MZC720773:MZF720773 NIY720773:NJB720773 NSU720773:NSX720773 OCQ720773:OCT720773 OMM720773:OMP720773 OWI720773:OWL720773 PGE720773:PGH720773 PQA720773:PQD720773 PZW720773:PZZ720773 QJS720773:QJV720773 QTO720773:QTR720773 RDK720773:RDN720773 RNG720773:RNJ720773 RXC720773:RXF720773 SGY720773:SHB720773 SQU720773:SQX720773 TAQ720773:TAT720773 TKM720773:TKP720773 TUI720773:TUL720773 UEE720773:UEH720773 UOA720773:UOD720773 UXW720773:UXZ720773 VHS720773:VHV720773 VRO720773:VRR720773 WBK720773:WBN720773 WLG720773:WLJ720773 WVC720773:WVF720773 IQ786309:IT786309 SM786309:SP786309 ACI786309:ACL786309 AME786309:AMH786309 AWA786309:AWD786309 BFW786309:BFZ786309 BPS786309:BPV786309 BZO786309:BZR786309 CJK786309:CJN786309 CTG786309:CTJ786309 DDC786309:DDF786309 DMY786309:DNB786309 DWU786309:DWX786309 EGQ786309:EGT786309 EQM786309:EQP786309 FAI786309:FAL786309 FKE786309:FKH786309 FUA786309:FUD786309 GDW786309:GDZ786309 GNS786309:GNV786309 GXO786309:GXR786309 HHK786309:HHN786309 HRG786309:HRJ786309 IBC786309:IBF786309 IKY786309:ILB786309 IUU786309:IUX786309 JEQ786309:JET786309 JOM786309:JOP786309 JYI786309:JYL786309 KIE786309:KIH786309 KSA786309:KSD786309 LBW786309:LBZ786309 LLS786309:LLV786309 LVO786309:LVR786309 MFK786309:MFN786309 MPG786309:MPJ786309 MZC786309:MZF786309 NIY786309:NJB786309 NSU786309:NSX786309 OCQ786309:OCT786309 OMM786309:OMP786309 OWI786309:OWL786309 PGE786309:PGH786309 PQA786309:PQD786309 PZW786309:PZZ786309 QJS786309:QJV786309 QTO786309:QTR786309 RDK786309:RDN786309 RNG786309:RNJ786309 RXC786309:RXF786309 SGY786309:SHB786309 SQU786309:SQX786309 TAQ786309:TAT786309 TKM786309:TKP786309 TUI786309:TUL786309 UEE786309:UEH786309 UOA786309:UOD786309 UXW786309:UXZ786309 VHS786309:VHV786309 VRO786309:VRR786309 WBK786309:WBN786309 WLG786309:WLJ786309 WVC786309:WVF786309 IQ851845:IT851845 SM851845:SP851845 ACI851845:ACL851845 AME851845:AMH851845 AWA851845:AWD851845 BFW851845:BFZ851845 BPS851845:BPV851845 BZO851845:BZR851845 CJK851845:CJN851845 CTG851845:CTJ851845 DDC851845:DDF851845 DMY851845:DNB851845 DWU851845:DWX851845 EGQ851845:EGT851845 EQM851845:EQP851845 FAI851845:FAL851845 FKE851845:FKH851845 FUA851845:FUD851845 GDW851845:GDZ851845 GNS851845:GNV851845 GXO851845:GXR851845 HHK851845:HHN851845 HRG851845:HRJ851845 IBC851845:IBF851845 IKY851845:ILB851845 IUU851845:IUX851845 JEQ851845:JET851845 JOM851845:JOP851845 JYI851845:JYL851845 KIE851845:KIH851845 KSA851845:KSD851845 LBW851845:LBZ851845 LLS851845:LLV851845 LVO851845:LVR851845 MFK851845:MFN851845 MPG851845:MPJ851845 MZC851845:MZF851845 NIY851845:NJB851845 NSU851845:NSX851845 OCQ851845:OCT851845 OMM851845:OMP851845 OWI851845:OWL851845 PGE851845:PGH851845 PQA851845:PQD851845 PZW851845:PZZ851845 QJS851845:QJV851845 QTO851845:QTR851845 RDK851845:RDN851845 RNG851845:RNJ851845 RXC851845:RXF851845 SGY851845:SHB851845 SQU851845:SQX851845 TAQ851845:TAT851845 TKM851845:TKP851845 TUI851845:TUL851845 UEE851845:UEH851845 UOA851845:UOD851845 UXW851845:UXZ851845 VHS851845:VHV851845 VRO851845:VRR851845 WBK851845:WBN851845 WLG851845:WLJ851845 WVC851845:WVF851845 IQ917381:IT917381 SM917381:SP917381 ACI917381:ACL917381 AME917381:AMH917381 AWA917381:AWD917381 BFW917381:BFZ917381 BPS917381:BPV917381 BZO917381:BZR917381 CJK917381:CJN917381 CTG917381:CTJ917381 DDC917381:DDF917381 DMY917381:DNB917381 DWU917381:DWX917381 EGQ917381:EGT917381 EQM917381:EQP917381 FAI917381:FAL917381 FKE917381:FKH917381 FUA917381:FUD917381 GDW917381:GDZ917381 GNS917381:GNV917381 GXO917381:GXR917381 HHK917381:HHN917381 HRG917381:HRJ917381 IBC917381:IBF917381 IKY917381:ILB917381 IUU917381:IUX917381 JEQ917381:JET917381 JOM917381:JOP917381 JYI917381:JYL917381 KIE917381:KIH917381 KSA917381:KSD917381 LBW917381:LBZ917381 LLS917381:LLV917381 LVO917381:LVR917381 MFK917381:MFN917381 MPG917381:MPJ917381 MZC917381:MZF917381 NIY917381:NJB917381 NSU917381:NSX917381 OCQ917381:OCT917381 OMM917381:OMP917381 OWI917381:OWL917381 PGE917381:PGH917381 PQA917381:PQD917381 PZW917381:PZZ917381 QJS917381:QJV917381 QTO917381:QTR917381 RDK917381:RDN917381 RNG917381:RNJ917381 RXC917381:RXF917381 SGY917381:SHB917381 SQU917381:SQX917381 TAQ917381:TAT917381 TKM917381:TKP917381 TUI917381:TUL917381 UEE917381:UEH917381 UOA917381:UOD917381 UXW917381:UXZ917381 VHS917381:VHV917381 VRO917381:VRR917381 WBK917381:WBN917381 WLG917381:WLJ917381 WVC917381:WVF917381 IQ982917:IT982917 SM982917:SP982917 ACI982917:ACL982917 AME982917:AMH982917 AWA982917:AWD982917 BFW982917:BFZ982917 BPS982917:BPV982917 BZO982917:BZR982917 CJK982917:CJN982917 CTG982917:CTJ982917 DDC982917:DDF982917 DMY982917:DNB982917 DWU982917:DWX982917 EGQ982917:EGT982917 EQM982917:EQP982917 FAI982917:FAL982917 FKE982917:FKH982917 FUA982917:FUD982917 GDW982917:GDZ982917 GNS982917:GNV982917 GXO982917:GXR982917 HHK982917:HHN982917 HRG982917:HRJ982917 IBC982917:IBF982917 IKY982917:ILB982917 IUU982917:IUX982917 JEQ982917:JET982917 JOM982917:JOP982917 JYI982917:JYL982917 KIE982917:KIH982917 KSA982917:KSD982917 LBW982917:LBZ982917 LLS982917:LLV982917 LVO982917:LVR982917 MFK982917:MFN982917 MPG982917:MPJ982917 MZC982917:MZF982917 NIY982917:NJB982917 NSU982917:NSX982917 OCQ982917:OCT982917 OMM982917:OMP982917 OWI982917:OWL982917 PGE982917:PGH982917 PQA982917:PQD982917 PZW982917:PZZ982917 QJS982917:QJV982917 QTO982917:QTR982917 RDK982917:RDN982917 RNG982917:RNJ982917 RXC982917:RXF982917 SGY982917:SHB982917 SQU982917:SQX982917 TAQ982917:TAT982917 TKM982917:TKP982917 TUI982917:TUL982917 UEE982917:UEH982917 UOA982917:UOD982917 UXW982917:UXZ982917 VHS982917:VHV982917 VRO982917:VRR982917 WBK982917:WBN982917 WLG982917:WLJ982917 WVC982917:WVF982917 IQ65441:IT65441 SM65441:SP65441 ACI65441:ACL65441 AME65441:AMH65441 AWA65441:AWD65441 BFW65441:BFZ65441 BPS65441:BPV65441 BZO65441:BZR65441 CJK65441:CJN65441 CTG65441:CTJ65441 DDC65441:DDF65441 DMY65441:DNB65441 DWU65441:DWX65441 EGQ65441:EGT65441 EQM65441:EQP65441 FAI65441:FAL65441 FKE65441:FKH65441 FUA65441:FUD65441 GDW65441:GDZ65441 GNS65441:GNV65441 GXO65441:GXR65441 HHK65441:HHN65441 HRG65441:HRJ65441 IBC65441:IBF65441 IKY65441:ILB65441 IUU65441:IUX65441 JEQ65441:JET65441 JOM65441:JOP65441 JYI65441:JYL65441 KIE65441:KIH65441 KSA65441:KSD65441 LBW65441:LBZ65441 LLS65441:LLV65441 LVO65441:LVR65441 MFK65441:MFN65441 MPG65441:MPJ65441 MZC65441:MZF65441 NIY65441:NJB65441 NSU65441:NSX65441 OCQ65441:OCT65441 OMM65441:OMP65441 OWI65441:OWL65441 PGE65441:PGH65441 PQA65441:PQD65441 PZW65441:PZZ65441 QJS65441:QJV65441 QTO65441:QTR65441 RDK65441:RDN65441 RNG65441:RNJ65441 RXC65441:RXF65441 SGY65441:SHB65441 SQU65441:SQX65441 TAQ65441:TAT65441 TKM65441:TKP65441 TUI65441:TUL65441 UEE65441:UEH65441 UOA65441:UOD65441 UXW65441:UXZ65441 VHS65441:VHV65441 VRO65441:VRR65441 WBK65441:WBN65441 WLG65441:WLJ65441 WVC65441:WVF65441 IQ130977:IT130977 SM130977:SP130977 ACI130977:ACL130977 AME130977:AMH130977 AWA130977:AWD130977 BFW130977:BFZ130977 BPS130977:BPV130977 BZO130977:BZR130977 CJK130977:CJN130977 CTG130977:CTJ130977 DDC130977:DDF130977 DMY130977:DNB130977 DWU130977:DWX130977 EGQ130977:EGT130977 EQM130977:EQP130977 FAI130977:FAL130977 FKE130977:FKH130977 FUA130977:FUD130977 GDW130977:GDZ130977 GNS130977:GNV130977 GXO130977:GXR130977 HHK130977:HHN130977 HRG130977:HRJ130977 IBC130977:IBF130977 IKY130977:ILB130977 IUU130977:IUX130977 JEQ130977:JET130977 JOM130977:JOP130977 JYI130977:JYL130977 KIE130977:KIH130977 KSA130977:KSD130977 LBW130977:LBZ130977 LLS130977:LLV130977 LVO130977:LVR130977 MFK130977:MFN130977 MPG130977:MPJ130977 MZC130977:MZF130977 NIY130977:NJB130977 NSU130977:NSX130977 OCQ130977:OCT130977 OMM130977:OMP130977 OWI130977:OWL130977 PGE130977:PGH130977 PQA130977:PQD130977 PZW130977:PZZ130977 QJS130977:QJV130977 QTO130977:QTR130977 RDK130977:RDN130977 RNG130977:RNJ130977 RXC130977:RXF130977 SGY130977:SHB130977 SQU130977:SQX130977 TAQ130977:TAT130977 TKM130977:TKP130977 TUI130977:TUL130977 UEE130977:UEH130977 UOA130977:UOD130977 UXW130977:UXZ130977 VHS130977:VHV130977 VRO130977:VRR130977 WBK130977:WBN130977 WLG130977:WLJ130977 WVC130977:WVF130977 IQ196513:IT196513 SM196513:SP196513 ACI196513:ACL196513 AME196513:AMH196513 AWA196513:AWD196513 BFW196513:BFZ196513 BPS196513:BPV196513 BZO196513:BZR196513 CJK196513:CJN196513 CTG196513:CTJ196513 DDC196513:DDF196513 DMY196513:DNB196513 DWU196513:DWX196513 EGQ196513:EGT196513 EQM196513:EQP196513 FAI196513:FAL196513 FKE196513:FKH196513 FUA196513:FUD196513 GDW196513:GDZ196513 GNS196513:GNV196513 GXO196513:GXR196513 HHK196513:HHN196513 HRG196513:HRJ196513 IBC196513:IBF196513 IKY196513:ILB196513 IUU196513:IUX196513 JEQ196513:JET196513 JOM196513:JOP196513 JYI196513:JYL196513 KIE196513:KIH196513 KSA196513:KSD196513 LBW196513:LBZ196513 LLS196513:LLV196513 LVO196513:LVR196513 MFK196513:MFN196513 MPG196513:MPJ196513 MZC196513:MZF196513 NIY196513:NJB196513 NSU196513:NSX196513 OCQ196513:OCT196513 OMM196513:OMP196513 OWI196513:OWL196513 PGE196513:PGH196513 PQA196513:PQD196513 PZW196513:PZZ196513 QJS196513:QJV196513 QTO196513:QTR196513 RDK196513:RDN196513 RNG196513:RNJ196513 RXC196513:RXF196513 SGY196513:SHB196513 SQU196513:SQX196513 TAQ196513:TAT196513 TKM196513:TKP196513 TUI196513:TUL196513 UEE196513:UEH196513 UOA196513:UOD196513 UXW196513:UXZ196513 VHS196513:VHV196513 VRO196513:VRR196513 WBK196513:WBN196513 WLG196513:WLJ196513 WVC196513:WVF196513 IQ262049:IT262049 SM262049:SP262049 ACI262049:ACL262049 AME262049:AMH262049 AWA262049:AWD262049 BFW262049:BFZ262049 BPS262049:BPV262049 BZO262049:BZR262049 CJK262049:CJN262049 CTG262049:CTJ262049 DDC262049:DDF262049 DMY262049:DNB262049 DWU262049:DWX262049 EGQ262049:EGT262049 EQM262049:EQP262049 FAI262049:FAL262049 FKE262049:FKH262049 FUA262049:FUD262049 GDW262049:GDZ262049 GNS262049:GNV262049 GXO262049:GXR262049 HHK262049:HHN262049 HRG262049:HRJ262049 IBC262049:IBF262049 IKY262049:ILB262049 IUU262049:IUX262049 JEQ262049:JET262049 JOM262049:JOP262049 JYI262049:JYL262049 KIE262049:KIH262049 KSA262049:KSD262049 LBW262049:LBZ262049 LLS262049:LLV262049 LVO262049:LVR262049 MFK262049:MFN262049 MPG262049:MPJ262049 MZC262049:MZF262049 NIY262049:NJB262049 NSU262049:NSX262049 OCQ262049:OCT262049 OMM262049:OMP262049 OWI262049:OWL262049 PGE262049:PGH262049 PQA262049:PQD262049 PZW262049:PZZ262049 QJS262049:QJV262049 QTO262049:QTR262049 RDK262049:RDN262049 RNG262049:RNJ262049 RXC262049:RXF262049 SGY262049:SHB262049 SQU262049:SQX262049 TAQ262049:TAT262049 TKM262049:TKP262049 TUI262049:TUL262049 UEE262049:UEH262049 UOA262049:UOD262049 UXW262049:UXZ262049 VHS262049:VHV262049 VRO262049:VRR262049 WBK262049:WBN262049 WLG262049:WLJ262049 WVC262049:WVF262049 IQ327585:IT327585 SM327585:SP327585 ACI327585:ACL327585 AME327585:AMH327585 AWA327585:AWD327585 BFW327585:BFZ327585 BPS327585:BPV327585 BZO327585:BZR327585 CJK327585:CJN327585 CTG327585:CTJ327585 DDC327585:DDF327585 DMY327585:DNB327585 DWU327585:DWX327585 EGQ327585:EGT327585 EQM327585:EQP327585 FAI327585:FAL327585 FKE327585:FKH327585 FUA327585:FUD327585 GDW327585:GDZ327585 GNS327585:GNV327585 GXO327585:GXR327585 HHK327585:HHN327585 HRG327585:HRJ327585 IBC327585:IBF327585 IKY327585:ILB327585 IUU327585:IUX327585 JEQ327585:JET327585 JOM327585:JOP327585 JYI327585:JYL327585 KIE327585:KIH327585 KSA327585:KSD327585 LBW327585:LBZ327585 LLS327585:LLV327585 LVO327585:LVR327585 MFK327585:MFN327585 MPG327585:MPJ327585 MZC327585:MZF327585 NIY327585:NJB327585 NSU327585:NSX327585 OCQ327585:OCT327585 OMM327585:OMP327585 OWI327585:OWL327585 PGE327585:PGH327585 PQA327585:PQD327585 PZW327585:PZZ327585 QJS327585:QJV327585 QTO327585:QTR327585 RDK327585:RDN327585 RNG327585:RNJ327585 RXC327585:RXF327585 SGY327585:SHB327585 SQU327585:SQX327585 TAQ327585:TAT327585 TKM327585:TKP327585 TUI327585:TUL327585 UEE327585:UEH327585 UOA327585:UOD327585 UXW327585:UXZ327585 VHS327585:VHV327585 VRO327585:VRR327585 WBK327585:WBN327585 WLG327585:WLJ327585 WVC327585:WVF327585 IQ393121:IT393121 SM393121:SP393121 ACI393121:ACL393121 AME393121:AMH393121 AWA393121:AWD393121 BFW393121:BFZ393121 BPS393121:BPV393121 BZO393121:BZR393121 CJK393121:CJN393121 CTG393121:CTJ393121 DDC393121:DDF393121 DMY393121:DNB393121 DWU393121:DWX393121 EGQ393121:EGT393121 EQM393121:EQP393121 FAI393121:FAL393121 FKE393121:FKH393121 FUA393121:FUD393121 GDW393121:GDZ393121 GNS393121:GNV393121 GXO393121:GXR393121 HHK393121:HHN393121 HRG393121:HRJ393121 IBC393121:IBF393121 IKY393121:ILB393121 IUU393121:IUX393121 JEQ393121:JET393121 JOM393121:JOP393121 JYI393121:JYL393121 KIE393121:KIH393121 KSA393121:KSD393121 LBW393121:LBZ393121 LLS393121:LLV393121 LVO393121:LVR393121 MFK393121:MFN393121 MPG393121:MPJ393121 MZC393121:MZF393121 NIY393121:NJB393121 NSU393121:NSX393121 OCQ393121:OCT393121 OMM393121:OMP393121 OWI393121:OWL393121 PGE393121:PGH393121 PQA393121:PQD393121 PZW393121:PZZ393121 QJS393121:QJV393121 QTO393121:QTR393121 RDK393121:RDN393121 RNG393121:RNJ393121 RXC393121:RXF393121 SGY393121:SHB393121 SQU393121:SQX393121 TAQ393121:TAT393121 TKM393121:TKP393121 TUI393121:TUL393121 UEE393121:UEH393121 UOA393121:UOD393121 UXW393121:UXZ393121 VHS393121:VHV393121 VRO393121:VRR393121 WBK393121:WBN393121 WLG393121:WLJ393121 WVC393121:WVF393121 IQ458657:IT458657 SM458657:SP458657 ACI458657:ACL458657 AME458657:AMH458657 AWA458657:AWD458657 BFW458657:BFZ458657 BPS458657:BPV458657 BZO458657:BZR458657 CJK458657:CJN458657 CTG458657:CTJ458657 DDC458657:DDF458657 DMY458657:DNB458657 DWU458657:DWX458657 EGQ458657:EGT458657 EQM458657:EQP458657 FAI458657:FAL458657 FKE458657:FKH458657 FUA458657:FUD458657 GDW458657:GDZ458657 GNS458657:GNV458657 GXO458657:GXR458657 HHK458657:HHN458657 HRG458657:HRJ458657 IBC458657:IBF458657 IKY458657:ILB458657 IUU458657:IUX458657 JEQ458657:JET458657 JOM458657:JOP458657 JYI458657:JYL458657 KIE458657:KIH458657 KSA458657:KSD458657 LBW458657:LBZ458657 LLS458657:LLV458657 LVO458657:LVR458657 MFK458657:MFN458657 MPG458657:MPJ458657 MZC458657:MZF458657 NIY458657:NJB458657 NSU458657:NSX458657 OCQ458657:OCT458657 OMM458657:OMP458657 OWI458657:OWL458657 PGE458657:PGH458657 PQA458657:PQD458657 PZW458657:PZZ458657 QJS458657:QJV458657 QTO458657:QTR458657 RDK458657:RDN458657 RNG458657:RNJ458657 RXC458657:RXF458657 SGY458657:SHB458657 SQU458657:SQX458657 TAQ458657:TAT458657 TKM458657:TKP458657 TUI458657:TUL458657 UEE458657:UEH458657 UOA458657:UOD458657 UXW458657:UXZ458657 VHS458657:VHV458657 VRO458657:VRR458657 WBK458657:WBN458657 WLG458657:WLJ458657 WVC458657:WVF458657 IQ524193:IT524193 SM524193:SP524193 ACI524193:ACL524193 AME524193:AMH524193 AWA524193:AWD524193 BFW524193:BFZ524193 BPS524193:BPV524193 BZO524193:BZR524193 CJK524193:CJN524193 CTG524193:CTJ524193 DDC524193:DDF524193 DMY524193:DNB524193 DWU524193:DWX524193 EGQ524193:EGT524193 EQM524193:EQP524193 FAI524193:FAL524193 FKE524193:FKH524193 FUA524193:FUD524193 GDW524193:GDZ524193 GNS524193:GNV524193 GXO524193:GXR524193 HHK524193:HHN524193 HRG524193:HRJ524193 IBC524193:IBF524193 IKY524193:ILB524193 IUU524193:IUX524193 JEQ524193:JET524193 JOM524193:JOP524193 JYI524193:JYL524193 KIE524193:KIH524193 KSA524193:KSD524193 LBW524193:LBZ524193 LLS524193:LLV524193 LVO524193:LVR524193 MFK524193:MFN524193 MPG524193:MPJ524193 MZC524193:MZF524193 NIY524193:NJB524193 NSU524193:NSX524193 OCQ524193:OCT524193 OMM524193:OMP524193 OWI524193:OWL524193 PGE524193:PGH524193 PQA524193:PQD524193 PZW524193:PZZ524193 QJS524193:QJV524193 QTO524193:QTR524193 RDK524193:RDN524193 RNG524193:RNJ524193 RXC524193:RXF524193 SGY524193:SHB524193 SQU524193:SQX524193 TAQ524193:TAT524193 TKM524193:TKP524193 TUI524193:TUL524193 UEE524193:UEH524193 UOA524193:UOD524193 UXW524193:UXZ524193 VHS524193:VHV524193 VRO524193:VRR524193 WBK524193:WBN524193 WLG524193:WLJ524193 WVC524193:WVF524193 IQ589729:IT589729 SM589729:SP589729 ACI589729:ACL589729 AME589729:AMH589729 AWA589729:AWD589729 BFW589729:BFZ589729 BPS589729:BPV589729 BZO589729:BZR589729 CJK589729:CJN589729 CTG589729:CTJ589729 DDC589729:DDF589729 DMY589729:DNB589729 DWU589729:DWX589729 EGQ589729:EGT589729 EQM589729:EQP589729 FAI589729:FAL589729 FKE589729:FKH589729 FUA589729:FUD589729 GDW589729:GDZ589729 GNS589729:GNV589729 GXO589729:GXR589729 HHK589729:HHN589729 HRG589729:HRJ589729 IBC589729:IBF589729 IKY589729:ILB589729 IUU589729:IUX589729 JEQ589729:JET589729 JOM589729:JOP589729 JYI589729:JYL589729 KIE589729:KIH589729 KSA589729:KSD589729 LBW589729:LBZ589729 LLS589729:LLV589729 LVO589729:LVR589729 MFK589729:MFN589729 MPG589729:MPJ589729 MZC589729:MZF589729 NIY589729:NJB589729 NSU589729:NSX589729 OCQ589729:OCT589729 OMM589729:OMP589729 OWI589729:OWL589729 PGE589729:PGH589729 PQA589729:PQD589729 PZW589729:PZZ589729 QJS589729:QJV589729 QTO589729:QTR589729 RDK589729:RDN589729 RNG589729:RNJ589729 RXC589729:RXF589729 SGY589729:SHB589729 SQU589729:SQX589729 TAQ589729:TAT589729 TKM589729:TKP589729 TUI589729:TUL589729 UEE589729:UEH589729 UOA589729:UOD589729 UXW589729:UXZ589729 VHS589729:VHV589729 VRO589729:VRR589729 WBK589729:WBN589729 WLG589729:WLJ589729 WVC589729:WVF589729 IQ655265:IT655265 SM655265:SP655265 ACI655265:ACL655265 AME655265:AMH655265 AWA655265:AWD655265 BFW655265:BFZ655265 BPS655265:BPV655265 BZO655265:BZR655265 CJK655265:CJN655265 CTG655265:CTJ655265 DDC655265:DDF655265 DMY655265:DNB655265 DWU655265:DWX655265 EGQ655265:EGT655265 EQM655265:EQP655265 FAI655265:FAL655265 FKE655265:FKH655265 FUA655265:FUD655265 GDW655265:GDZ655265 GNS655265:GNV655265 GXO655265:GXR655265 HHK655265:HHN655265 HRG655265:HRJ655265 IBC655265:IBF655265 IKY655265:ILB655265 IUU655265:IUX655265 JEQ655265:JET655265 JOM655265:JOP655265 JYI655265:JYL655265 KIE655265:KIH655265 KSA655265:KSD655265 LBW655265:LBZ655265 LLS655265:LLV655265 LVO655265:LVR655265 MFK655265:MFN655265 MPG655265:MPJ655265 MZC655265:MZF655265 NIY655265:NJB655265 NSU655265:NSX655265 OCQ655265:OCT655265 OMM655265:OMP655265 OWI655265:OWL655265 PGE655265:PGH655265 PQA655265:PQD655265 PZW655265:PZZ655265 QJS655265:QJV655265 QTO655265:QTR655265 RDK655265:RDN655265 RNG655265:RNJ655265 RXC655265:RXF655265 SGY655265:SHB655265 SQU655265:SQX655265 TAQ655265:TAT655265 TKM655265:TKP655265 TUI655265:TUL655265 UEE655265:UEH655265 UOA655265:UOD655265 UXW655265:UXZ655265 VHS655265:VHV655265 VRO655265:VRR655265 WBK655265:WBN655265 WLG655265:WLJ655265 WVC655265:WVF655265 IQ720801:IT720801 SM720801:SP720801 ACI720801:ACL720801 AME720801:AMH720801 AWA720801:AWD720801 BFW720801:BFZ720801 BPS720801:BPV720801 BZO720801:BZR720801 CJK720801:CJN720801 CTG720801:CTJ720801 DDC720801:DDF720801 DMY720801:DNB720801 DWU720801:DWX720801 EGQ720801:EGT720801 EQM720801:EQP720801 FAI720801:FAL720801 FKE720801:FKH720801 FUA720801:FUD720801 GDW720801:GDZ720801 GNS720801:GNV720801 GXO720801:GXR720801 HHK720801:HHN720801 HRG720801:HRJ720801 IBC720801:IBF720801 IKY720801:ILB720801 IUU720801:IUX720801 JEQ720801:JET720801 JOM720801:JOP720801 JYI720801:JYL720801 KIE720801:KIH720801 KSA720801:KSD720801 LBW720801:LBZ720801 LLS720801:LLV720801 LVO720801:LVR720801 MFK720801:MFN720801 MPG720801:MPJ720801 MZC720801:MZF720801 NIY720801:NJB720801 NSU720801:NSX720801 OCQ720801:OCT720801 OMM720801:OMP720801 OWI720801:OWL720801 PGE720801:PGH720801 PQA720801:PQD720801 PZW720801:PZZ720801 QJS720801:QJV720801 QTO720801:QTR720801 RDK720801:RDN720801 RNG720801:RNJ720801 RXC720801:RXF720801 SGY720801:SHB720801 SQU720801:SQX720801 TAQ720801:TAT720801 TKM720801:TKP720801 TUI720801:TUL720801 UEE720801:UEH720801 UOA720801:UOD720801 UXW720801:UXZ720801 VHS720801:VHV720801 VRO720801:VRR720801 WBK720801:WBN720801 WLG720801:WLJ720801 WVC720801:WVF720801 IQ786337:IT786337 SM786337:SP786337 ACI786337:ACL786337 AME786337:AMH786337 AWA786337:AWD786337 BFW786337:BFZ786337 BPS786337:BPV786337 BZO786337:BZR786337 CJK786337:CJN786337 CTG786337:CTJ786337 DDC786337:DDF786337 DMY786337:DNB786337 DWU786337:DWX786337 EGQ786337:EGT786337 EQM786337:EQP786337 FAI786337:FAL786337 FKE786337:FKH786337 FUA786337:FUD786337 GDW786337:GDZ786337 GNS786337:GNV786337 GXO786337:GXR786337 HHK786337:HHN786337 HRG786337:HRJ786337 IBC786337:IBF786337 IKY786337:ILB786337 IUU786337:IUX786337 JEQ786337:JET786337 JOM786337:JOP786337 JYI786337:JYL786337 KIE786337:KIH786337 KSA786337:KSD786337 LBW786337:LBZ786337 LLS786337:LLV786337 LVO786337:LVR786337 MFK786337:MFN786337 MPG786337:MPJ786337 MZC786337:MZF786337 NIY786337:NJB786337 NSU786337:NSX786337 OCQ786337:OCT786337 OMM786337:OMP786337 OWI786337:OWL786337 PGE786337:PGH786337 PQA786337:PQD786337 PZW786337:PZZ786337 QJS786337:QJV786337 QTO786337:QTR786337 RDK786337:RDN786337 RNG786337:RNJ786337 RXC786337:RXF786337 SGY786337:SHB786337 SQU786337:SQX786337 TAQ786337:TAT786337 TKM786337:TKP786337 TUI786337:TUL786337 UEE786337:UEH786337 UOA786337:UOD786337 UXW786337:UXZ786337 VHS786337:VHV786337 VRO786337:VRR786337 WBK786337:WBN786337 WLG786337:WLJ786337 WVC786337:WVF786337 IQ851873:IT851873 SM851873:SP851873 ACI851873:ACL851873 AME851873:AMH851873 AWA851873:AWD851873 BFW851873:BFZ851873 BPS851873:BPV851873 BZO851873:BZR851873 CJK851873:CJN851873 CTG851873:CTJ851873 DDC851873:DDF851873 DMY851873:DNB851873 DWU851873:DWX851873 EGQ851873:EGT851873 EQM851873:EQP851873 FAI851873:FAL851873 FKE851873:FKH851873 FUA851873:FUD851873 GDW851873:GDZ851873 GNS851873:GNV851873 GXO851873:GXR851873 HHK851873:HHN851873 HRG851873:HRJ851873 IBC851873:IBF851873 IKY851873:ILB851873 IUU851873:IUX851873 JEQ851873:JET851873 JOM851873:JOP851873 JYI851873:JYL851873 KIE851873:KIH851873 KSA851873:KSD851873 LBW851873:LBZ851873 LLS851873:LLV851873 LVO851873:LVR851873 MFK851873:MFN851873 MPG851873:MPJ851873 MZC851873:MZF851873 NIY851873:NJB851873 NSU851873:NSX851873 OCQ851873:OCT851873 OMM851873:OMP851873 OWI851873:OWL851873 PGE851873:PGH851873 PQA851873:PQD851873 PZW851873:PZZ851873 QJS851873:QJV851873 QTO851873:QTR851873 RDK851873:RDN851873 RNG851873:RNJ851873 RXC851873:RXF851873 SGY851873:SHB851873 SQU851873:SQX851873 TAQ851873:TAT851873 TKM851873:TKP851873 TUI851873:TUL851873 UEE851873:UEH851873 UOA851873:UOD851873 UXW851873:UXZ851873 VHS851873:VHV851873 VRO851873:VRR851873 WBK851873:WBN851873 WLG851873:WLJ851873 WVC851873:WVF851873 IQ917409:IT917409 SM917409:SP917409 ACI917409:ACL917409 AME917409:AMH917409 AWA917409:AWD917409 BFW917409:BFZ917409 BPS917409:BPV917409 BZO917409:BZR917409 CJK917409:CJN917409 CTG917409:CTJ917409 DDC917409:DDF917409 DMY917409:DNB917409 DWU917409:DWX917409 EGQ917409:EGT917409 EQM917409:EQP917409 FAI917409:FAL917409 FKE917409:FKH917409 FUA917409:FUD917409 GDW917409:GDZ917409 GNS917409:GNV917409 GXO917409:GXR917409 HHK917409:HHN917409 HRG917409:HRJ917409 IBC917409:IBF917409 IKY917409:ILB917409 IUU917409:IUX917409 JEQ917409:JET917409 JOM917409:JOP917409 JYI917409:JYL917409 KIE917409:KIH917409 KSA917409:KSD917409 LBW917409:LBZ917409 LLS917409:LLV917409 LVO917409:LVR917409 MFK917409:MFN917409 MPG917409:MPJ917409 MZC917409:MZF917409 NIY917409:NJB917409 NSU917409:NSX917409 OCQ917409:OCT917409 OMM917409:OMP917409 OWI917409:OWL917409 PGE917409:PGH917409 PQA917409:PQD917409 PZW917409:PZZ917409 QJS917409:QJV917409 QTO917409:QTR917409 RDK917409:RDN917409 RNG917409:RNJ917409 RXC917409:RXF917409 SGY917409:SHB917409 SQU917409:SQX917409 TAQ917409:TAT917409 TKM917409:TKP917409 TUI917409:TUL917409 UEE917409:UEH917409 UOA917409:UOD917409 UXW917409:UXZ917409 VHS917409:VHV917409 VRO917409:VRR917409 WBK917409:WBN917409 WLG917409:WLJ917409 WVC917409:WVF917409 IQ982945:IT982945 SM982945:SP982945 ACI982945:ACL982945 AME982945:AMH982945 AWA982945:AWD982945 BFW982945:BFZ982945 BPS982945:BPV982945 BZO982945:BZR982945 CJK982945:CJN982945 CTG982945:CTJ982945 DDC982945:DDF982945 DMY982945:DNB982945 DWU982945:DWX982945 EGQ982945:EGT982945 EQM982945:EQP982945 FAI982945:FAL982945 FKE982945:FKH982945 FUA982945:FUD982945 GDW982945:GDZ982945 GNS982945:GNV982945 GXO982945:GXR982945 HHK982945:HHN982945 HRG982945:HRJ982945 IBC982945:IBF982945 IKY982945:ILB982945 IUU982945:IUX982945 JEQ982945:JET982945 JOM982945:JOP982945 JYI982945:JYL982945 KIE982945:KIH982945 KSA982945:KSD982945 LBW982945:LBZ982945 LLS982945:LLV982945 LVO982945:LVR982945 MFK982945:MFN982945 MPG982945:MPJ982945 MZC982945:MZF982945 NIY982945:NJB982945 NSU982945:NSX982945 OCQ982945:OCT982945 OMM982945:OMP982945 OWI982945:OWL982945 PGE982945:PGH982945 PQA982945:PQD982945 PZW982945:PZZ982945 QJS982945:QJV982945 QTO982945:QTR982945 RDK982945:RDN982945 RNG982945:RNJ982945 RXC982945:RXF982945 SGY982945:SHB982945 SQU982945:SQX982945 TAQ982945:TAT982945 TKM982945:TKP982945 TUI982945:TUL982945 UEE982945:UEH982945 UOA982945:UOD982945 UXW982945:UXZ982945 VHS982945:VHV982945 VRO982945:VRR982945 WBK982945:WBN982945 WLG982945:WLJ982945 WVC982945:WVF982945 IQ65446:IT65446 SM65446:SP65446 ACI65446:ACL65446 AME65446:AMH65446 AWA65446:AWD65446 BFW65446:BFZ65446 BPS65446:BPV65446 BZO65446:BZR65446 CJK65446:CJN65446 CTG65446:CTJ65446 DDC65446:DDF65446 DMY65446:DNB65446 DWU65446:DWX65446 EGQ65446:EGT65446 EQM65446:EQP65446 FAI65446:FAL65446 FKE65446:FKH65446 FUA65446:FUD65446 GDW65446:GDZ65446 GNS65446:GNV65446 GXO65446:GXR65446 HHK65446:HHN65446 HRG65446:HRJ65446 IBC65446:IBF65446 IKY65446:ILB65446 IUU65446:IUX65446 JEQ65446:JET65446 JOM65446:JOP65446 JYI65446:JYL65446 KIE65446:KIH65446 KSA65446:KSD65446 LBW65446:LBZ65446 LLS65446:LLV65446 LVO65446:LVR65446 MFK65446:MFN65446 MPG65446:MPJ65446 MZC65446:MZF65446 NIY65446:NJB65446 NSU65446:NSX65446 OCQ65446:OCT65446 OMM65446:OMP65446 OWI65446:OWL65446 PGE65446:PGH65446 PQA65446:PQD65446 PZW65446:PZZ65446 QJS65446:QJV65446 QTO65446:QTR65446 RDK65446:RDN65446 RNG65446:RNJ65446 RXC65446:RXF65446 SGY65446:SHB65446 SQU65446:SQX65446 TAQ65446:TAT65446 TKM65446:TKP65446 TUI65446:TUL65446 UEE65446:UEH65446 UOA65446:UOD65446 UXW65446:UXZ65446 VHS65446:VHV65446 VRO65446:VRR65446 WBK65446:WBN65446 WLG65446:WLJ65446 WVC65446:WVF65446 IQ130982:IT130982 SM130982:SP130982 ACI130982:ACL130982 AME130982:AMH130982 AWA130982:AWD130982 BFW130982:BFZ130982 BPS130982:BPV130982 BZO130982:BZR130982 CJK130982:CJN130982 CTG130982:CTJ130982 DDC130982:DDF130982 DMY130982:DNB130982 DWU130982:DWX130982 EGQ130982:EGT130982 EQM130982:EQP130982 FAI130982:FAL130982 FKE130982:FKH130982 FUA130982:FUD130982 GDW130982:GDZ130982 GNS130982:GNV130982 GXO130982:GXR130982 HHK130982:HHN130982 HRG130982:HRJ130982 IBC130982:IBF130982 IKY130982:ILB130982 IUU130982:IUX130982 JEQ130982:JET130982 JOM130982:JOP130982 JYI130982:JYL130982 KIE130982:KIH130982 KSA130982:KSD130982 LBW130982:LBZ130982 LLS130982:LLV130982 LVO130982:LVR130982 MFK130982:MFN130982 MPG130982:MPJ130982 MZC130982:MZF130982 NIY130982:NJB130982 NSU130982:NSX130982 OCQ130982:OCT130982 OMM130982:OMP130982 OWI130982:OWL130982 PGE130982:PGH130982 PQA130982:PQD130982 PZW130982:PZZ130982 QJS130982:QJV130982 QTO130982:QTR130982 RDK130982:RDN130982 RNG130982:RNJ130982 RXC130982:RXF130982 SGY130982:SHB130982 SQU130982:SQX130982 TAQ130982:TAT130982 TKM130982:TKP130982 TUI130982:TUL130982 UEE130982:UEH130982 UOA130982:UOD130982 UXW130982:UXZ130982 VHS130982:VHV130982 VRO130982:VRR130982 WBK130982:WBN130982 WLG130982:WLJ130982 WVC130982:WVF130982 IQ196518:IT196518 SM196518:SP196518 ACI196518:ACL196518 AME196518:AMH196518 AWA196518:AWD196518 BFW196518:BFZ196518 BPS196518:BPV196518 BZO196518:BZR196518 CJK196518:CJN196518 CTG196518:CTJ196518 DDC196518:DDF196518 DMY196518:DNB196518 DWU196518:DWX196518 EGQ196518:EGT196518 EQM196518:EQP196518 FAI196518:FAL196518 FKE196518:FKH196518 FUA196518:FUD196518 GDW196518:GDZ196518 GNS196518:GNV196518 GXO196518:GXR196518 HHK196518:HHN196518 HRG196518:HRJ196518 IBC196518:IBF196518 IKY196518:ILB196518 IUU196518:IUX196518 JEQ196518:JET196518 JOM196518:JOP196518 JYI196518:JYL196518 KIE196518:KIH196518 KSA196518:KSD196518 LBW196518:LBZ196518 LLS196518:LLV196518 LVO196518:LVR196518 MFK196518:MFN196518 MPG196518:MPJ196518 MZC196518:MZF196518 NIY196518:NJB196518 NSU196518:NSX196518 OCQ196518:OCT196518 OMM196518:OMP196518 OWI196518:OWL196518 PGE196518:PGH196518 PQA196518:PQD196518 PZW196518:PZZ196518 QJS196518:QJV196518 QTO196518:QTR196518 RDK196518:RDN196518 RNG196518:RNJ196518 RXC196518:RXF196518 SGY196518:SHB196518 SQU196518:SQX196518 TAQ196518:TAT196518 TKM196518:TKP196518 TUI196518:TUL196518 UEE196518:UEH196518 UOA196518:UOD196518 UXW196518:UXZ196518 VHS196518:VHV196518 VRO196518:VRR196518 WBK196518:WBN196518 WLG196518:WLJ196518 WVC196518:WVF196518 IQ262054:IT262054 SM262054:SP262054 ACI262054:ACL262054 AME262054:AMH262054 AWA262054:AWD262054 BFW262054:BFZ262054 BPS262054:BPV262054 BZO262054:BZR262054 CJK262054:CJN262054 CTG262054:CTJ262054 DDC262054:DDF262054 DMY262054:DNB262054 DWU262054:DWX262054 EGQ262054:EGT262054 EQM262054:EQP262054 FAI262054:FAL262054 FKE262054:FKH262054 FUA262054:FUD262054 GDW262054:GDZ262054 GNS262054:GNV262054 GXO262054:GXR262054 HHK262054:HHN262054 HRG262054:HRJ262054 IBC262054:IBF262054 IKY262054:ILB262054 IUU262054:IUX262054 JEQ262054:JET262054 JOM262054:JOP262054 JYI262054:JYL262054 KIE262054:KIH262054 KSA262054:KSD262054 LBW262054:LBZ262054 LLS262054:LLV262054 LVO262054:LVR262054 MFK262054:MFN262054 MPG262054:MPJ262054 MZC262054:MZF262054 NIY262054:NJB262054 NSU262054:NSX262054 OCQ262054:OCT262054 OMM262054:OMP262054 OWI262054:OWL262054 PGE262054:PGH262054 PQA262054:PQD262054 PZW262054:PZZ262054 QJS262054:QJV262054 QTO262054:QTR262054 RDK262054:RDN262054 RNG262054:RNJ262054 RXC262054:RXF262054 SGY262054:SHB262054 SQU262054:SQX262054 TAQ262054:TAT262054 TKM262054:TKP262054 TUI262054:TUL262054 UEE262054:UEH262054 UOA262054:UOD262054 UXW262054:UXZ262054 VHS262054:VHV262054 VRO262054:VRR262054 WBK262054:WBN262054 WLG262054:WLJ262054 WVC262054:WVF262054 IQ327590:IT327590 SM327590:SP327590 ACI327590:ACL327590 AME327590:AMH327590 AWA327590:AWD327590 BFW327590:BFZ327590 BPS327590:BPV327590 BZO327590:BZR327590 CJK327590:CJN327590 CTG327590:CTJ327590 DDC327590:DDF327590 DMY327590:DNB327590 DWU327590:DWX327590 EGQ327590:EGT327590 EQM327590:EQP327590 FAI327590:FAL327590 FKE327590:FKH327590 FUA327590:FUD327590 GDW327590:GDZ327590 GNS327590:GNV327590 GXO327590:GXR327590 HHK327590:HHN327590 HRG327590:HRJ327590 IBC327590:IBF327590 IKY327590:ILB327590 IUU327590:IUX327590 JEQ327590:JET327590 JOM327590:JOP327590 JYI327590:JYL327590 KIE327590:KIH327590 KSA327590:KSD327590 LBW327590:LBZ327590 LLS327590:LLV327590 LVO327590:LVR327590 MFK327590:MFN327590 MPG327590:MPJ327590 MZC327590:MZF327590 NIY327590:NJB327590 NSU327590:NSX327590 OCQ327590:OCT327590 OMM327590:OMP327590 OWI327590:OWL327590 PGE327590:PGH327590 PQA327590:PQD327590 PZW327590:PZZ327590 QJS327590:QJV327590 QTO327590:QTR327590 RDK327590:RDN327590 RNG327590:RNJ327590 RXC327590:RXF327590 SGY327590:SHB327590 SQU327590:SQX327590 TAQ327590:TAT327590 TKM327590:TKP327590 TUI327590:TUL327590 UEE327590:UEH327590 UOA327590:UOD327590 UXW327590:UXZ327590 VHS327590:VHV327590 VRO327590:VRR327590 WBK327590:WBN327590 WLG327590:WLJ327590 WVC327590:WVF327590 IQ393126:IT393126 SM393126:SP393126 ACI393126:ACL393126 AME393126:AMH393126 AWA393126:AWD393126 BFW393126:BFZ393126 BPS393126:BPV393126 BZO393126:BZR393126 CJK393126:CJN393126 CTG393126:CTJ393126 DDC393126:DDF393126 DMY393126:DNB393126 DWU393126:DWX393126 EGQ393126:EGT393126 EQM393126:EQP393126 FAI393126:FAL393126 FKE393126:FKH393126 FUA393126:FUD393126 GDW393126:GDZ393126 GNS393126:GNV393126 GXO393126:GXR393126 HHK393126:HHN393126 HRG393126:HRJ393126 IBC393126:IBF393126 IKY393126:ILB393126 IUU393126:IUX393126 JEQ393126:JET393126 JOM393126:JOP393126 JYI393126:JYL393126 KIE393126:KIH393126 KSA393126:KSD393126 LBW393126:LBZ393126 LLS393126:LLV393126 LVO393126:LVR393126 MFK393126:MFN393126 MPG393126:MPJ393126 MZC393126:MZF393126 NIY393126:NJB393126 NSU393126:NSX393126 OCQ393126:OCT393126 OMM393126:OMP393126 OWI393126:OWL393126 PGE393126:PGH393126 PQA393126:PQD393126 PZW393126:PZZ393126 QJS393126:QJV393126 QTO393126:QTR393126 RDK393126:RDN393126 RNG393126:RNJ393126 RXC393126:RXF393126 SGY393126:SHB393126 SQU393126:SQX393126 TAQ393126:TAT393126 TKM393126:TKP393126 TUI393126:TUL393126 UEE393126:UEH393126 UOA393126:UOD393126 UXW393126:UXZ393126 VHS393126:VHV393126 VRO393126:VRR393126 WBK393126:WBN393126 WLG393126:WLJ393126 WVC393126:WVF393126 IQ458662:IT458662 SM458662:SP458662 ACI458662:ACL458662 AME458662:AMH458662 AWA458662:AWD458662 BFW458662:BFZ458662 BPS458662:BPV458662 BZO458662:BZR458662 CJK458662:CJN458662 CTG458662:CTJ458662 DDC458662:DDF458662 DMY458662:DNB458662 DWU458662:DWX458662 EGQ458662:EGT458662 EQM458662:EQP458662 FAI458662:FAL458662 FKE458662:FKH458662 FUA458662:FUD458662 GDW458662:GDZ458662 GNS458662:GNV458662 GXO458662:GXR458662 HHK458662:HHN458662 HRG458662:HRJ458662 IBC458662:IBF458662 IKY458662:ILB458662 IUU458662:IUX458662 JEQ458662:JET458662 JOM458662:JOP458662 JYI458662:JYL458662 KIE458662:KIH458662 KSA458662:KSD458662 LBW458662:LBZ458662 LLS458662:LLV458662 LVO458662:LVR458662 MFK458662:MFN458662 MPG458662:MPJ458662 MZC458662:MZF458662 NIY458662:NJB458662 NSU458662:NSX458662 OCQ458662:OCT458662 OMM458662:OMP458662 OWI458662:OWL458662 PGE458662:PGH458662 PQA458662:PQD458662 PZW458662:PZZ458662 QJS458662:QJV458662 QTO458662:QTR458662 RDK458662:RDN458662 RNG458662:RNJ458662 RXC458662:RXF458662 SGY458662:SHB458662 SQU458662:SQX458662 TAQ458662:TAT458662 TKM458662:TKP458662 TUI458662:TUL458662 UEE458662:UEH458662 UOA458662:UOD458662 UXW458662:UXZ458662 VHS458662:VHV458662 VRO458662:VRR458662 WBK458662:WBN458662 WLG458662:WLJ458662 WVC458662:WVF458662 IQ524198:IT524198 SM524198:SP524198 ACI524198:ACL524198 AME524198:AMH524198 AWA524198:AWD524198 BFW524198:BFZ524198 BPS524198:BPV524198 BZO524198:BZR524198 CJK524198:CJN524198 CTG524198:CTJ524198 DDC524198:DDF524198 DMY524198:DNB524198 DWU524198:DWX524198 EGQ524198:EGT524198 EQM524198:EQP524198 FAI524198:FAL524198 FKE524198:FKH524198 FUA524198:FUD524198 GDW524198:GDZ524198 GNS524198:GNV524198 GXO524198:GXR524198 HHK524198:HHN524198 HRG524198:HRJ524198 IBC524198:IBF524198 IKY524198:ILB524198 IUU524198:IUX524198 JEQ524198:JET524198 JOM524198:JOP524198 JYI524198:JYL524198 KIE524198:KIH524198 KSA524198:KSD524198 LBW524198:LBZ524198 LLS524198:LLV524198 LVO524198:LVR524198 MFK524198:MFN524198 MPG524198:MPJ524198 MZC524198:MZF524198 NIY524198:NJB524198 NSU524198:NSX524198 OCQ524198:OCT524198 OMM524198:OMP524198 OWI524198:OWL524198 PGE524198:PGH524198 PQA524198:PQD524198 PZW524198:PZZ524198 QJS524198:QJV524198 QTO524198:QTR524198 RDK524198:RDN524198 RNG524198:RNJ524198 RXC524198:RXF524198 SGY524198:SHB524198 SQU524198:SQX524198 TAQ524198:TAT524198 TKM524198:TKP524198 TUI524198:TUL524198 UEE524198:UEH524198 UOA524198:UOD524198 UXW524198:UXZ524198 VHS524198:VHV524198 VRO524198:VRR524198 WBK524198:WBN524198 WLG524198:WLJ524198 WVC524198:WVF524198 IQ589734:IT589734 SM589734:SP589734 ACI589734:ACL589734 AME589734:AMH589734 AWA589734:AWD589734 BFW589734:BFZ589734 BPS589734:BPV589734 BZO589734:BZR589734 CJK589734:CJN589734 CTG589734:CTJ589734 DDC589734:DDF589734 DMY589734:DNB589734 DWU589734:DWX589734 EGQ589734:EGT589734 EQM589734:EQP589734 FAI589734:FAL589734 FKE589734:FKH589734 FUA589734:FUD589734 GDW589734:GDZ589734 GNS589734:GNV589734 GXO589734:GXR589734 HHK589734:HHN589734 HRG589734:HRJ589734 IBC589734:IBF589734 IKY589734:ILB589734 IUU589734:IUX589734 JEQ589734:JET589734 JOM589734:JOP589734 JYI589734:JYL589734 KIE589734:KIH589734 KSA589734:KSD589734 LBW589734:LBZ589734 LLS589734:LLV589734 LVO589734:LVR589734 MFK589734:MFN589734 MPG589734:MPJ589734 MZC589734:MZF589734 NIY589734:NJB589734 NSU589734:NSX589734 OCQ589734:OCT589734 OMM589734:OMP589734 OWI589734:OWL589734 PGE589734:PGH589734 PQA589734:PQD589734 PZW589734:PZZ589734 QJS589734:QJV589734 QTO589734:QTR589734 RDK589734:RDN589734 RNG589734:RNJ589734 RXC589734:RXF589734 SGY589734:SHB589734 SQU589734:SQX589734 TAQ589734:TAT589734 TKM589734:TKP589734 TUI589734:TUL589734 UEE589734:UEH589734 UOA589734:UOD589734 UXW589734:UXZ589734 VHS589734:VHV589734 VRO589734:VRR589734 WBK589734:WBN589734 WLG589734:WLJ589734 WVC589734:WVF589734 IQ655270:IT655270 SM655270:SP655270 ACI655270:ACL655270 AME655270:AMH655270 AWA655270:AWD655270 BFW655270:BFZ655270 BPS655270:BPV655270 BZO655270:BZR655270 CJK655270:CJN655270 CTG655270:CTJ655270 DDC655270:DDF655270 DMY655270:DNB655270 DWU655270:DWX655270 EGQ655270:EGT655270 EQM655270:EQP655270 FAI655270:FAL655270 FKE655270:FKH655270 FUA655270:FUD655270 GDW655270:GDZ655270 GNS655270:GNV655270 GXO655270:GXR655270 HHK655270:HHN655270 HRG655270:HRJ655270 IBC655270:IBF655270 IKY655270:ILB655270 IUU655270:IUX655270 JEQ655270:JET655270 JOM655270:JOP655270 JYI655270:JYL655270 KIE655270:KIH655270 KSA655270:KSD655270 LBW655270:LBZ655270 LLS655270:LLV655270 LVO655270:LVR655270 MFK655270:MFN655270 MPG655270:MPJ655270 MZC655270:MZF655270 NIY655270:NJB655270 NSU655270:NSX655270 OCQ655270:OCT655270 OMM655270:OMP655270 OWI655270:OWL655270 PGE655270:PGH655270 PQA655270:PQD655270 PZW655270:PZZ655270 QJS655270:QJV655270 QTO655270:QTR655270 RDK655270:RDN655270 RNG655270:RNJ655270 RXC655270:RXF655270 SGY655270:SHB655270 SQU655270:SQX655270 TAQ655270:TAT655270 TKM655270:TKP655270 TUI655270:TUL655270 UEE655270:UEH655270 UOA655270:UOD655270 UXW655270:UXZ655270 VHS655270:VHV655270 VRO655270:VRR655270 WBK655270:WBN655270 WLG655270:WLJ655270 WVC655270:WVF655270 IQ720806:IT720806 SM720806:SP720806 ACI720806:ACL720806 AME720806:AMH720806 AWA720806:AWD720806 BFW720806:BFZ720806 BPS720806:BPV720806 BZO720806:BZR720806 CJK720806:CJN720806 CTG720806:CTJ720806 DDC720806:DDF720806 DMY720806:DNB720806 DWU720806:DWX720806 EGQ720806:EGT720806 EQM720806:EQP720806 FAI720806:FAL720806 FKE720806:FKH720806 FUA720806:FUD720806 GDW720806:GDZ720806 GNS720806:GNV720806 GXO720806:GXR720806 HHK720806:HHN720806 HRG720806:HRJ720806 IBC720806:IBF720806 IKY720806:ILB720806 IUU720806:IUX720806 JEQ720806:JET720806 JOM720806:JOP720806 JYI720806:JYL720806 KIE720806:KIH720806 KSA720806:KSD720806 LBW720806:LBZ720806 LLS720806:LLV720806 LVO720806:LVR720806 MFK720806:MFN720806 MPG720806:MPJ720806 MZC720806:MZF720806 NIY720806:NJB720806 NSU720806:NSX720806 OCQ720806:OCT720806 OMM720806:OMP720806 OWI720806:OWL720806 PGE720806:PGH720806 PQA720806:PQD720806 PZW720806:PZZ720806 QJS720806:QJV720806 QTO720806:QTR720806 RDK720806:RDN720806 RNG720806:RNJ720806 RXC720806:RXF720806 SGY720806:SHB720806 SQU720806:SQX720806 TAQ720806:TAT720806 TKM720806:TKP720806 TUI720806:TUL720806 UEE720806:UEH720806 UOA720806:UOD720806 UXW720806:UXZ720806 VHS720806:VHV720806 VRO720806:VRR720806 WBK720806:WBN720806 WLG720806:WLJ720806 WVC720806:WVF720806 IQ786342:IT786342 SM786342:SP786342 ACI786342:ACL786342 AME786342:AMH786342 AWA786342:AWD786342 BFW786342:BFZ786342 BPS786342:BPV786342 BZO786342:BZR786342 CJK786342:CJN786342 CTG786342:CTJ786342 DDC786342:DDF786342 DMY786342:DNB786342 DWU786342:DWX786342 EGQ786342:EGT786342 EQM786342:EQP786342 FAI786342:FAL786342 FKE786342:FKH786342 FUA786342:FUD786342 GDW786342:GDZ786342 GNS786342:GNV786342 GXO786342:GXR786342 HHK786342:HHN786342 HRG786342:HRJ786342 IBC786342:IBF786342 IKY786342:ILB786342 IUU786342:IUX786342 JEQ786342:JET786342 JOM786342:JOP786342 JYI786342:JYL786342 KIE786342:KIH786342 KSA786342:KSD786342 LBW786342:LBZ786342 LLS786342:LLV786342 LVO786342:LVR786342 MFK786342:MFN786342 MPG786342:MPJ786342 MZC786342:MZF786342 NIY786342:NJB786342 NSU786342:NSX786342 OCQ786342:OCT786342 OMM786342:OMP786342 OWI786342:OWL786342 PGE786342:PGH786342 PQA786342:PQD786342 PZW786342:PZZ786342 QJS786342:QJV786342 QTO786342:QTR786342 RDK786342:RDN786342 RNG786342:RNJ786342 RXC786342:RXF786342 SGY786342:SHB786342 SQU786342:SQX786342 TAQ786342:TAT786342 TKM786342:TKP786342 TUI786342:TUL786342 UEE786342:UEH786342 UOA786342:UOD786342 UXW786342:UXZ786342 VHS786342:VHV786342 VRO786342:VRR786342 WBK786342:WBN786342 WLG786342:WLJ786342 WVC786342:WVF786342 IQ851878:IT851878 SM851878:SP851878 ACI851878:ACL851878 AME851878:AMH851878 AWA851878:AWD851878 BFW851878:BFZ851878 BPS851878:BPV851878 BZO851878:BZR851878 CJK851878:CJN851878 CTG851878:CTJ851878 DDC851878:DDF851878 DMY851878:DNB851878 DWU851878:DWX851878 EGQ851878:EGT851878 EQM851878:EQP851878 FAI851878:FAL851878 FKE851878:FKH851878 FUA851878:FUD851878 GDW851878:GDZ851878 GNS851878:GNV851878 GXO851878:GXR851878 HHK851878:HHN851878 HRG851878:HRJ851878 IBC851878:IBF851878 IKY851878:ILB851878 IUU851878:IUX851878 JEQ851878:JET851878 JOM851878:JOP851878 JYI851878:JYL851878 KIE851878:KIH851878 KSA851878:KSD851878 LBW851878:LBZ851878 LLS851878:LLV851878 LVO851878:LVR851878 MFK851878:MFN851878 MPG851878:MPJ851878 MZC851878:MZF851878 NIY851878:NJB851878 NSU851878:NSX851878 OCQ851878:OCT851878 OMM851878:OMP851878 OWI851878:OWL851878 PGE851878:PGH851878 PQA851878:PQD851878 PZW851878:PZZ851878 QJS851878:QJV851878 QTO851878:QTR851878 RDK851878:RDN851878 RNG851878:RNJ851878 RXC851878:RXF851878 SGY851878:SHB851878 SQU851878:SQX851878 TAQ851878:TAT851878 TKM851878:TKP851878 TUI851878:TUL851878 UEE851878:UEH851878 UOA851878:UOD851878 UXW851878:UXZ851878 VHS851878:VHV851878 VRO851878:VRR851878 WBK851878:WBN851878 WLG851878:WLJ851878 WVC851878:WVF851878 IQ917414:IT917414 SM917414:SP917414 ACI917414:ACL917414 AME917414:AMH917414 AWA917414:AWD917414 BFW917414:BFZ917414 BPS917414:BPV917414 BZO917414:BZR917414 CJK917414:CJN917414 CTG917414:CTJ917414 DDC917414:DDF917414 DMY917414:DNB917414 DWU917414:DWX917414 EGQ917414:EGT917414 EQM917414:EQP917414 FAI917414:FAL917414 FKE917414:FKH917414 FUA917414:FUD917414 GDW917414:GDZ917414 GNS917414:GNV917414 GXO917414:GXR917414 HHK917414:HHN917414 HRG917414:HRJ917414 IBC917414:IBF917414 IKY917414:ILB917414 IUU917414:IUX917414 JEQ917414:JET917414 JOM917414:JOP917414 JYI917414:JYL917414 KIE917414:KIH917414 KSA917414:KSD917414 LBW917414:LBZ917414 LLS917414:LLV917414 LVO917414:LVR917414 MFK917414:MFN917414 MPG917414:MPJ917414 MZC917414:MZF917414 NIY917414:NJB917414 NSU917414:NSX917414 OCQ917414:OCT917414 OMM917414:OMP917414 OWI917414:OWL917414 PGE917414:PGH917414 PQA917414:PQD917414 PZW917414:PZZ917414 QJS917414:QJV917414 QTO917414:QTR917414 RDK917414:RDN917414 RNG917414:RNJ917414 RXC917414:RXF917414 SGY917414:SHB917414 SQU917414:SQX917414 TAQ917414:TAT917414 TKM917414:TKP917414 TUI917414:TUL917414 UEE917414:UEH917414 UOA917414:UOD917414 UXW917414:UXZ917414 VHS917414:VHV917414 VRO917414:VRR917414 WBK917414:WBN917414 WLG917414:WLJ917414 WVC917414:WVF917414 IQ982950:IT982950 SM982950:SP982950 ACI982950:ACL982950 AME982950:AMH982950 AWA982950:AWD982950 BFW982950:BFZ982950 BPS982950:BPV982950 BZO982950:BZR982950 CJK982950:CJN982950 CTG982950:CTJ982950 DDC982950:DDF982950 DMY982950:DNB982950 DWU982950:DWX982950 EGQ982950:EGT982950 EQM982950:EQP982950 FAI982950:FAL982950 FKE982950:FKH982950 FUA982950:FUD982950 GDW982950:GDZ982950 GNS982950:GNV982950 GXO982950:GXR982950 HHK982950:HHN982950 HRG982950:HRJ982950 IBC982950:IBF982950 IKY982950:ILB982950 IUU982950:IUX982950 JEQ982950:JET982950 JOM982950:JOP982950 JYI982950:JYL982950 KIE982950:KIH982950 KSA982950:KSD982950 LBW982950:LBZ982950 LLS982950:LLV982950 LVO982950:LVR982950 MFK982950:MFN982950 MPG982950:MPJ982950 MZC982950:MZF982950 NIY982950:NJB982950 NSU982950:NSX982950 OCQ982950:OCT982950 OMM982950:OMP982950 OWI982950:OWL982950 PGE982950:PGH982950 PQA982950:PQD982950 PZW982950:PZZ982950 QJS982950:QJV982950 QTO982950:QTR982950 RDK982950:RDN982950 RNG982950:RNJ982950 RXC982950:RXF982950 SGY982950:SHB982950 SQU982950:SQX982950 TAQ982950:TAT982950 TKM982950:TKP982950 TUI982950:TUL982950 UEE982950:UEH982950 UOA982950:UOD982950 UXW982950:UXZ982950 VHS982950:VHV982950 VRO982950:VRR982950 WBK982950:WBN982950 WLG982950:WLJ982950 WVC982950:WVF982950 IQ65432:IT65432 SM65432:SP65432 ACI65432:ACL65432 AME65432:AMH65432 AWA65432:AWD65432 BFW65432:BFZ65432 BPS65432:BPV65432 BZO65432:BZR65432 CJK65432:CJN65432 CTG65432:CTJ65432 DDC65432:DDF65432 DMY65432:DNB65432 DWU65432:DWX65432 EGQ65432:EGT65432 EQM65432:EQP65432 FAI65432:FAL65432 FKE65432:FKH65432 FUA65432:FUD65432 GDW65432:GDZ65432 GNS65432:GNV65432 GXO65432:GXR65432 HHK65432:HHN65432 HRG65432:HRJ65432 IBC65432:IBF65432 IKY65432:ILB65432 IUU65432:IUX65432 JEQ65432:JET65432 JOM65432:JOP65432 JYI65432:JYL65432 KIE65432:KIH65432 KSA65432:KSD65432 LBW65432:LBZ65432 LLS65432:LLV65432 LVO65432:LVR65432 MFK65432:MFN65432 MPG65432:MPJ65432 MZC65432:MZF65432 NIY65432:NJB65432 NSU65432:NSX65432 OCQ65432:OCT65432 OMM65432:OMP65432 OWI65432:OWL65432 PGE65432:PGH65432 PQA65432:PQD65432 PZW65432:PZZ65432 QJS65432:QJV65432 QTO65432:QTR65432 RDK65432:RDN65432 RNG65432:RNJ65432 RXC65432:RXF65432 SGY65432:SHB65432 SQU65432:SQX65432 TAQ65432:TAT65432 TKM65432:TKP65432 TUI65432:TUL65432 UEE65432:UEH65432 UOA65432:UOD65432 UXW65432:UXZ65432 VHS65432:VHV65432 VRO65432:VRR65432 WBK65432:WBN65432 WLG65432:WLJ65432 WVC65432:WVF65432 IQ130968:IT130968 SM130968:SP130968 ACI130968:ACL130968 AME130968:AMH130968 AWA130968:AWD130968 BFW130968:BFZ130968 BPS130968:BPV130968 BZO130968:BZR130968 CJK130968:CJN130968 CTG130968:CTJ130968 DDC130968:DDF130968 DMY130968:DNB130968 DWU130968:DWX130968 EGQ130968:EGT130968 EQM130968:EQP130968 FAI130968:FAL130968 FKE130968:FKH130968 FUA130968:FUD130968 GDW130968:GDZ130968 GNS130968:GNV130968 GXO130968:GXR130968 HHK130968:HHN130968 HRG130968:HRJ130968 IBC130968:IBF130968 IKY130968:ILB130968 IUU130968:IUX130968 JEQ130968:JET130968 JOM130968:JOP130968 JYI130968:JYL130968 KIE130968:KIH130968 KSA130968:KSD130968 LBW130968:LBZ130968 LLS130968:LLV130968 LVO130968:LVR130968 MFK130968:MFN130968 MPG130968:MPJ130968 MZC130968:MZF130968 NIY130968:NJB130968 NSU130968:NSX130968 OCQ130968:OCT130968 OMM130968:OMP130968 OWI130968:OWL130968 PGE130968:PGH130968 PQA130968:PQD130968 PZW130968:PZZ130968 QJS130968:QJV130968 QTO130968:QTR130968 RDK130968:RDN130968 RNG130968:RNJ130968 RXC130968:RXF130968 SGY130968:SHB130968 SQU130968:SQX130968 TAQ130968:TAT130968 TKM130968:TKP130968 TUI130968:TUL130968 UEE130968:UEH130968 UOA130968:UOD130968 UXW130968:UXZ130968 VHS130968:VHV130968 VRO130968:VRR130968 WBK130968:WBN130968 WLG130968:WLJ130968 WVC130968:WVF130968 IQ196504:IT196504 SM196504:SP196504 ACI196504:ACL196504 AME196504:AMH196504 AWA196504:AWD196504 BFW196504:BFZ196504 BPS196504:BPV196504 BZO196504:BZR196504 CJK196504:CJN196504 CTG196504:CTJ196504 DDC196504:DDF196504 DMY196504:DNB196504 DWU196504:DWX196504 EGQ196504:EGT196504 EQM196504:EQP196504 FAI196504:FAL196504 FKE196504:FKH196504 FUA196504:FUD196504 GDW196504:GDZ196504 GNS196504:GNV196504 GXO196504:GXR196504 HHK196504:HHN196504 HRG196504:HRJ196504 IBC196504:IBF196504 IKY196504:ILB196504 IUU196504:IUX196504 JEQ196504:JET196504 JOM196504:JOP196504 JYI196504:JYL196504 KIE196504:KIH196504 KSA196504:KSD196504 LBW196504:LBZ196504 LLS196504:LLV196504 LVO196504:LVR196504 MFK196504:MFN196504 MPG196504:MPJ196504 MZC196504:MZF196504 NIY196504:NJB196504 NSU196504:NSX196504 OCQ196504:OCT196504 OMM196504:OMP196504 OWI196504:OWL196504 PGE196504:PGH196504 PQA196504:PQD196504 PZW196504:PZZ196504 QJS196504:QJV196504 QTO196504:QTR196504 RDK196504:RDN196504 RNG196504:RNJ196504 RXC196504:RXF196504 SGY196504:SHB196504 SQU196504:SQX196504 TAQ196504:TAT196504 TKM196504:TKP196504 TUI196504:TUL196504 UEE196504:UEH196504 UOA196504:UOD196504 UXW196504:UXZ196504 VHS196504:VHV196504 VRO196504:VRR196504 WBK196504:WBN196504 WLG196504:WLJ196504 WVC196504:WVF196504 IQ262040:IT262040 SM262040:SP262040 ACI262040:ACL262040 AME262040:AMH262040 AWA262040:AWD262040 BFW262040:BFZ262040 BPS262040:BPV262040 BZO262040:BZR262040 CJK262040:CJN262040 CTG262040:CTJ262040 DDC262040:DDF262040 DMY262040:DNB262040 DWU262040:DWX262040 EGQ262040:EGT262040 EQM262040:EQP262040 FAI262040:FAL262040 FKE262040:FKH262040 FUA262040:FUD262040 GDW262040:GDZ262040 GNS262040:GNV262040 GXO262040:GXR262040 HHK262040:HHN262040 HRG262040:HRJ262040 IBC262040:IBF262040 IKY262040:ILB262040 IUU262040:IUX262040 JEQ262040:JET262040 JOM262040:JOP262040 JYI262040:JYL262040 KIE262040:KIH262040 KSA262040:KSD262040 LBW262040:LBZ262040 LLS262040:LLV262040 LVO262040:LVR262040 MFK262040:MFN262040 MPG262040:MPJ262040 MZC262040:MZF262040 NIY262040:NJB262040 NSU262040:NSX262040 OCQ262040:OCT262040 OMM262040:OMP262040 OWI262040:OWL262040 PGE262040:PGH262040 PQA262040:PQD262040 PZW262040:PZZ262040 QJS262040:QJV262040 QTO262040:QTR262040 RDK262040:RDN262040 RNG262040:RNJ262040 RXC262040:RXF262040 SGY262040:SHB262040 SQU262040:SQX262040 TAQ262040:TAT262040 TKM262040:TKP262040 TUI262040:TUL262040 UEE262040:UEH262040 UOA262040:UOD262040 UXW262040:UXZ262040 VHS262040:VHV262040 VRO262040:VRR262040 WBK262040:WBN262040 WLG262040:WLJ262040 WVC262040:WVF262040 IQ327576:IT327576 SM327576:SP327576 ACI327576:ACL327576 AME327576:AMH327576 AWA327576:AWD327576 BFW327576:BFZ327576 BPS327576:BPV327576 BZO327576:BZR327576 CJK327576:CJN327576 CTG327576:CTJ327576 DDC327576:DDF327576 DMY327576:DNB327576 DWU327576:DWX327576 EGQ327576:EGT327576 EQM327576:EQP327576 FAI327576:FAL327576 FKE327576:FKH327576 FUA327576:FUD327576 GDW327576:GDZ327576 GNS327576:GNV327576 GXO327576:GXR327576 HHK327576:HHN327576 HRG327576:HRJ327576 IBC327576:IBF327576 IKY327576:ILB327576 IUU327576:IUX327576 JEQ327576:JET327576 JOM327576:JOP327576 JYI327576:JYL327576 KIE327576:KIH327576 KSA327576:KSD327576 LBW327576:LBZ327576 LLS327576:LLV327576 LVO327576:LVR327576 MFK327576:MFN327576 MPG327576:MPJ327576 MZC327576:MZF327576 NIY327576:NJB327576 NSU327576:NSX327576 OCQ327576:OCT327576 OMM327576:OMP327576 OWI327576:OWL327576 PGE327576:PGH327576 PQA327576:PQD327576 PZW327576:PZZ327576 QJS327576:QJV327576 QTO327576:QTR327576 RDK327576:RDN327576 RNG327576:RNJ327576 RXC327576:RXF327576 SGY327576:SHB327576 SQU327576:SQX327576 TAQ327576:TAT327576 TKM327576:TKP327576 TUI327576:TUL327576 UEE327576:UEH327576 UOA327576:UOD327576 UXW327576:UXZ327576 VHS327576:VHV327576 VRO327576:VRR327576 WBK327576:WBN327576 WLG327576:WLJ327576 WVC327576:WVF327576 IQ393112:IT393112 SM393112:SP393112 ACI393112:ACL393112 AME393112:AMH393112 AWA393112:AWD393112 BFW393112:BFZ393112 BPS393112:BPV393112 BZO393112:BZR393112 CJK393112:CJN393112 CTG393112:CTJ393112 DDC393112:DDF393112 DMY393112:DNB393112 DWU393112:DWX393112 EGQ393112:EGT393112 EQM393112:EQP393112 FAI393112:FAL393112 FKE393112:FKH393112 FUA393112:FUD393112 GDW393112:GDZ393112 GNS393112:GNV393112 GXO393112:GXR393112 HHK393112:HHN393112 HRG393112:HRJ393112 IBC393112:IBF393112 IKY393112:ILB393112 IUU393112:IUX393112 JEQ393112:JET393112 JOM393112:JOP393112 JYI393112:JYL393112 KIE393112:KIH393112 KSA393112:KSD393112 LBW393112:LBZ393112 LLS393112:LLV393112 LVO393112:LVR393112 MFK393112:MFN393112 MPG393112:MPJ393112 MZC393112:MZF393112 NIY393112:NJB393112 NSU393112:NSX393112 OCQ393112:OCT393112 OMM393112:OMP393112 OWI393112:OWL393112 PGE393112:PGH393112 PQA393112:PQD393112 PZW393112:PZZ393112 QJS393112:QJV393112 QTO393112:QTR393112 RDK393112:RDN393112 RNG393112:RNJ393112 RXC393112:RXF393112 SGY393112:SHB393112 SQU393112:SQX393112 TAQ393112:TAT393112 TKM393112:TKP393112 TUI393112:TUL393112 UEE393112:UEH393112 UOA393112:UOD393112 UXW393112:UXZ393112 VHS393112:VHV393112 VRO393112:VRR393112 WBK393112:WBN393112 WLG393112:WLJ393112 WVC393112:WVF393112 IQ458648:IT458648 SM458648:SP458648 ACI458648:ACL458648 AME458648:AMH458648 AWA458648:AWD458648 BFW458648:BFZ458648 BPS458648:BPV458648 BZO458648:BZR458648 CJK458648:CJN458648 CTG458648:CTJ458648 DDC458648:DDF458648 DMY458648:DNB458648 DWU458648:DWX458648 EGQ458648:EGT458648 EQM458648:EQP458648 FAI458648:FAL458648 FKE458648:FKH458648 FUA458648:FUD458648 GDW458648:GDZ458648 GNS458648:GNV458648 GXO458648:GXR458648 HHK458648:HHN458648 HRG458648:HRJ458648 IBC458648:IBF458648 IKY458648:ILB458648 IUU458648:IUX458648 JEQ458648:JET458648 JOM458648:JOP458648 JYI458648:JYL458648 KIE458648:KIH458648 KSA458648:KSD458648 LBW458648:LBZ458648 LLS458648:LLV458648 LVO458648:LVR458648 MFK458648:MFN458648 MPG458648:MPJ458648 MZC458648:MZF458648 NIY458648:NJB458648 NSU458648:NSX458648 OCQ458648:OCT458648 OMM458648:OMP458648 OWI458648:OWL458648 PGE458648:PGH458648 PQA458648:PQD458648 PZW458648:PZZ458648 QJS458648:QJV458648 QTO458648:QTR458648 RDK458648:RDN458648 RNG458648:RNJ458648 RXC458648:RXF458648 SGY458648:SHB458648 SQU458648:SQX458648 TAQ458648:TAT458648 TKM458648:TKP458648 TUI458648:TUL458648 UEE458648:UEH458648 UOA458648:UOD458648 UXW458648:UXZ458648 VHS458648:VHV458648 VRO458648:VRR458648 WBK458648:WBN458648 WLG458648:WLJ458648 WVC458648:WVF458648 IQ524184:IT524184 SM524184:SP524184 ACI524184:ACL524184 AME524184:AMH524184 AWA524184:AWD524184 BFW524184:BFZ524184 BPS524184:BPV524184 BZO524184:BZR524184 CJK524184:CJN524184 CTG524184:CTJ524184 DDC524184:DDF524184 DMY524184:DNB524184 DWU524184:DWX524184 EGQ524184:EGT524184 EQM524184:EQP524184 FAI524184:FAL524184 FKE524184:FKH524184 FUA524184:FUD524184 GDW524184:GDZ524184 GNS524184:GNV524184 GXO524184:GXR524184 HHK524184:HHN524184 HRG524184:HRJ524184 IBC524184:IBF524184 IKY524184:ILB524184 IUU524184:IUX524184 JEQ524184:JET524184 JOM524184:JOP524184 JYI524184:JYL524184 KIE524184:KIH524184 KSA524184:KSD524184 LBW524184:LBZ524184 LLS524184:LLV524184 LVO524184:LVR524184 MFK524184:MFN524184 MPG524184:MPJ524184 MZC524184:MZF524184 NIY524184:NJB524184 NSU524184:NSX524184 OCQ524184:OCT524184 OMM524184:OMP524184 OWI524184:OWL524184 PGE524184:PGH524184 PQA524184:PQD524184 PZW524184:PZZ524184 QJS524184:QJV524184 QTO524184:QTR524184 RDK524184:RDN524184 RNG524184:RNJ524184 RXC524184:RXF524184 SGY524184:SHB524184 SQU524184:SQX524184 TAQ524184:TAT524184 TKM524184:TKP524184 TUI524184:TUL524184 UEE524184:UEH524184 UOA524184:UOD524184 UXW524184:UXZ524184 VHS524184:VHV524184 VRO524184:VRR524184 WBK524184:WBN524184 WLG524184:WLJ524184 WVC524184:WVF524184 IQ589720:IT589720 SM589720:SP589720 ACI589720:ACL589720 AME589720:AMH589720 AWA589720:AWD589720 BFW589720:BFZ589720 BPS589720:BPV589720 BZO589720:BZR589720 CJK589720:CJN589720 CTG589720:CTJ589720 DDC589720:DDF589720 DMY589720:DNB589720 DWU589720:DWX589720 EGQ589720:EGT589720 EQM589720:EQP589720 FAI589720:FAL589720 FKE589720:FKH589720 FUA589720:FUD589720 GDW589720:GDZ589720 GNS589720:GNV589720 GXO589720:GXR589720 HHK589720:HHN589720 HRG589720:HRJ589720 IBC589720:IBF589720 IKY589720:ILB589720 IUU589720:IUX589720 JEQ589720:JET589720 JOM589720:JOP589720 JYI589720:JYL589720 KIE589720:KIH589720 KSA589720:KSD589720 LBW589720:LBZ589720 LLS589720:LLV589720 LVO589720:LVR589720 MFK589720:MFN589720 MPG589720:MPJ589720 MZC589720:MZF589720 NIY589720:NJB589720 NSU589720:NSX589720 OCQ589720:OCT589720 OMM589720:OMP589720 OWI589720:OWL589720 PGE589720:PGH589720 PQA589720:PQD589720 PZW589720:PZZ589720 QJS589720:QJV589720 QTO589720:QTR589720 RDK589720:RDN589720 RNG589720:RNJ589720 RXC589720:RXF589720 SGY589720:SHB589720 SQU589720:SQX589720 TAQ589720:TAT589720 TKM589720:TKP589720 TUI589720:TUL589720 UEE589720:UEH589720 UOA589720:UOD589720 UXW589720:UXZ589720 VHS589720:VHV589720 VRO589720:VRR589720 WBK589720:WBN589720 WLG589720:WLJ589720 WVC589720:WVF589720 IQ655256:IT655256 SM655256:SP655256 ACI655256:ACL655256 AME655256:AMH655256 AWA655256:AWD655256 BFW655256:BFZ655256 BPS655256:BPV655256 BZO655256:BZR655256 CJK655256:CJN655256 CTG655256:CTJ655256 DDC655256:DDF655256 DMY655256:DNB655256 DWU655256:DWX655256 EGQ655256:EGT655256 EQM655256:EQP655256 FAI655256:FAL655256 FKE655256:FKH655256 FUA655256:FUD655256 GDW655256:GDZ655256 GNS655256:GNV655256 GXO655256:GXR655256 HHK655256:HHN655256 HRG655256:HRJ655256 IBC655256:IBF655256 IKY655256:ILB655256 IUU655256:IUX655256 JEQ655256:JET655256 JOM655256:JOP655256 JYI655256:JYL655256 KIE655256:KIH655256 KSA655256:KSD655256 LBW655256:LBZ655256 LLS655256:LLV655256 LVO655256:LVR655256 MFK655256:MFN655256 MPG655256:MPJ655256 MZC655256:MZF655256 NIY655256:NJB655256 NSU655256:NSX655256 OCQ655256:OCT655256 OMM655256:OMP655256 OWI655256:OWL655256 PGE655256:PGH655256 PQA655256:PQD655256 PZW655256:PZZ655256 QJS655256:QJV655256 QTO655256:QTR655256 RDK655256:RDN655256 RNG655256:RNJ655256 RXC655256:RXF655256 SGY655256:SHB655256 SQU655256:SQX655256 TAQ655256:TAT655256 TKM655256:TKP655256 TUI655256:TUL655256 UEE655256:UEH655256 UOA655256:UOD655256 UXW655256:UXZ655256 VHS655256:VHV655256 VRO655256:VRR655256 WBK655256:WBN655256 WLG655256:WLJ655256 WVC655256:WVF655256 IQ720792:IT720792 SM720792:SP720792 ACI720792:ACL720792 AME720792:AMH720792 AWA720792:AWD720792 BFW720792:BFZ720792 BPS720792:BPV720792 BZO720792:BZR720792 CJK720792:CJN720792 CTG720792:CTJ720792 DDC720792:DDF720792 DMY720792:DNB720792 DWU720792:DWX720792 EGQ720792:EGT720792 EQM720792:EQP720792 FAI720792:FAL720792 FKE720792:FKH720792 FUA720792:FUD720792 GDW720792:GDZ720792 GNS720792:GNV720792 GXO720792:GXR720792 HHK720792:HHN720792 HRG720792:HRJ720792 IBC720792:IBF720792 IKY720792:ILB720792 IUU720792:IUX720792 JEQ720792:JET720792 JOM720792:JOP720792 JYI720792:JYL720792 KIE720792:KIH720792 KSA720792:KSD720792 LBW720792:LBZ720792 LLS720792:LLV720792 LVO720792:LVR720792 MFK720792:MFN720792 MPG720792:MPJ720792 MZC720792:MZF720792 NIY720792:NJB720792 NSU720792:NSX720792 OCQ720792:OCT720792 OMM720792:OMP720792 OWI720792:OWL720792 PGE720792:PGH720792 PQA720792:PQD720792 PZW720792:PZZ720792 QJS720792:QJV720792 QTO720792:QTR720792 RDK720792:RDN720792 RNG720792:RNJ720792 RXC720792:RXF720792 SGY720792:SHB720792 SQU720792:SQX720792 TAQ720792:TAT720792 TKM720792:TKP720792 TUI720792:TUL720792 UEE720792:UEH720792 UOA720792:UOD720792 UXW720792:UXZ720792 VHS720792:VHV720792 VRO720792:VRR720792 WBK720792:WBN720792 WLG720792:WLJ720792 WVC720792:WVF720792 IQ786328:IT786328 SM786328:SP786328 ACI786328:ACL786328 AME786328:AMH786328 AWA786328:AWD786328 BFW786328:BFZ786328 BPS786328:BPV786328 BZO786328:BZR786328 CJK786328:CJN786328 CTG786328:CTJ786328 DDC786328:DDF786328 DMY786328:DNB786328 DWU786328:DWX786328 EGQ786328:EGT786328 EQM786328:EQP786328 FAI786328:FAL786328 FKE786328:FKH786328 FUA786328:FUD786328 GDW786328:GDZ786328 GNS786328:GNV786328 GXO786328:GXR786328 HHK786328:HHN786328 HRG786328:HRJ786328 IBC786328:IBF786328 IKY786328:ILB786328 IUU786328:IUX786328 JEQ786328:JET786328 JOM786328:JOP786328 JYI786328:JYL786328 KIE786328:KIH786328 KSA786328:KSD786328 LBW786328:LBZ786328 LLS786328:LLV786328 LVO786328:LVR786328 MFK786328:MFN786328 MPG786328:MPJ786328 MZC786328:MZF786328 NIY786328:NJB786328 NSU786328:NSX786328 OCQ786328:OCT786328 OMM786328:OMP786328 OWI786328:OWL786328 PGE786328:PGH786328 PQA786328:PQD786328 PZW786328:PZZ786328 QJS786328:QJV786328 QTO786328:QTR786328 RDK786328:RDN786328 RNG786328:RNJ786328 RXC786328:RXF786328 SGY786328:SHB786328 SQU786328:SQX786328 TAQ786328:TAT786328 TKM786328:TKP786328 TUI786328:TUL786328 UEE786328:UEH786328 UOA786328:UOD786328 UXW786328:UXZ786328 VHS786328:VHV786328 VRO786328:VRR786328 WBK786328:WBN786328 WLG786328:WLJ786328 WVC786328:WVF786328 IQ851864:IT851864 SM851864:SP851864 ACI851864:ACL851864 AME851864:AMH851864 AWA851864:AWD851864 BFW851864:BFZ851864 BPS851864:BPV851864 BZO851864:BZR851864 CJK851864:CJN851864 CTG851864:CTJ851864 DDC851864:DDF851864 DMY851864:DNB851864 DWU851864:DWX851864 EGQ851864:EGT851864 EQM851864:EQP851864 FAI851864:FAL851864 FKE851864:FKH851864 FUA851864:FUD851864 GDW851864:GDZ851864 GNS851864:GNV851864 GXO851864:GXR851864 HHK851864:HHN851864 HRG851864:HRJ851864 IBC851864:IBF851864 IKY851864:ILB851864 IUU851864:IUX851864 JEQ851864:JET851864 JOM851864:JOP851864 JYI851864:JYL851864 KIE851864:KIH851864 KSA851864:KSD851864 LBW851864:LBZ851864 LLS851864:LLV851864 LVO851864:LVR851864 MFK851864:MFN851864 MPG851864:MPJ851864 MZC851864:MZF851864 NIY851864:NJB851864 NSU851864:NSX851864 OCQ851864:OCT851864 OMM851864:OMP851864 OWI851864:OWL851864 PGE851864:PGH851864 PQA851864:PQD851864 PZW851864:PZZ851864 QJS851864:QJV851864 QTO851864:QTR851864 RDK851864:RDN851864 RNG851864:RNJ851864 RXC851864:RXF851864 SGY851864:SHB851864 SQU851864:SQX851864 TAQ851864:TAT851864 TKM851864:TKP851864 TUI851864:TUL851864 UEE851864:UEH851864 UOA851864:UOD851864 UXW851864:UXZ851864 VHS851864:VHV851864 VRO851864:VRR851864 WBK851864:WBN851864 WLG851864:WLJ851864 WVC851864:WVF851864 IQ917400:IT917400 SM917400:SP917400 ACI917400:ACL917400 AME917400:AMH917400 AWA917400:AWD917400 BFW917400:BFZ917400 BPS917400:BPV917400 BZO917400:BZR917400 CJK917400:CJN917400 CTG917400:CTJ917400 DDC917400:DDF917400 DMY917400:DNB917400 DWU917400:DWX917400 EGQ917400:EGT917400 EQM917400:EQP917400 FAI917400:FAL917400 FKE917400:FKH917400 FUA917400:FUD917400 GDW917400:GDZ917400 GNS917400:GNV917400 GXO917400:GXR917400 HHK917400:HHN917400 HRG917400:HRJ917400 IBC917400:IBF917400 IKY917400:ILB917400 IUU917400:IUX917400 JEQ917400:JET917400 JOM917400:JOP917400 JYI917400:JYL917400 KIE917400:KIH917400 KSA917400:KSD917400 LBW917400:LBZ917400 LLS917400:LLV917400 LVO917400:LVR917400 MFK917400:MFN917400 MPG917400:MPJ917400 MZC917400:MZF917400 NIY917400:NJB917400 NSU917400:NSX917400 OCQ917400:OCT917400 OMM917400:OMP917400 OWI917400:OWL917400 PGE917400:PGH917400 PQA917400:PQD917400 PZW917400:PZZ917400 QJS917400:QJV917400 QTO917400:QTR917400 RDK917400:RDN917400 RNG917400:RNJ917400 RXC917400:RXF917400 SGY917400:SHB917400 SQU917400:SQX917400 TAQ917400:TAT917400 TKM917400:TKP917400 TUI917400:TUL917400 UEE917400:UEH917400 UOA917400:UOD917400 UXW917400:UXZ917400 VHS917400:VHV917400 VRO917400:VRR917400 WBK917400:WBN917400 WLG917400:WLJ917400 WVC917400:WVF917400 IQ982936:IT982936 SM982936:SP982936 ACI982936:ACL982936 AME982936:AMH982936 AWA982936:AWD982936 BFW982936:BFZ982936 BPS982936:BPV982936 BZO982936:BZR982936 CJK982936:CJN982936 CTG982936:CTJ982936 DDC982936:DDF982936 DMY982936:DNB982936 DWU982936:DWX982936 EGQ982936:EGT982936 EQM982936:EQP982936 FAI982936:FAL982936 FKE982936:FKH982936 FUA982936:FUD982936 GDW982936:GDZ982936 GNS982936:GNV982936 GXO982936:GXR982936 HHK982936:HHN982936 HRG982936:HRJ982936 IBC982936:IBF982936 IKY982936:ILB982936 IUU982936:IUX982936 JEQ982936:JET982936 JOM982936:JOP982936 JYI982936:JYL982936 KIE982936:KIH982936 KSA982936:KSD982936 LBW982936:LBZ982936 LLS982936:LLV982936 LVO982936:LVR982936 MFK982936:MFN982936 MPG982936:MPJ982936 MZC982936:MZF982936 NIY982936:NJB982936 NSU982936:NSX982936 OCQ982936:OCT982936 OMM982936:OMP982936 OWI982936:OWL982936 PGE982936:PGH982936 PQA982936:PQD982936 PZW982936:PZZ982936 QJS982936:QJV982936 QTO982936:QTR982936 RDK982936:RDN982936 RNG982936:RNJ982936 RXC982936:RXF982936 SGY982936:SHB982936 SQU982936:SQX982936 TAQ982936:TAT982936 TKM982936:TKP982936 TUI982936:TUL982936 UEE982936:UEH982936 UOA982936:UOD982936 UXW982936:UXZ982936 VHS982936:VHV982936 VRO982936:VRR982936 WBK982936:WBN982936 WLG982936:WLJ982936 WVC982936:WVF982936 IQ65427:IT65427 SM65427:SP65427 ACI65427:ACL65427 AME65427:AMH65427 AWA65427:AWD65427 BFW65427:BFZ65427 BPS65427:BPV65427 BZO65427:BZR65427 CJK65427:CJN65427 CTG65427:CTJ65427 DDC65427:DDF65427 DMY65427:DNB65427 DWU65427:DWX65427 EGQ65427:EGT65427 EQM65427:EQP65427 FAI65427:FAL65427 FKE65427:FKH65427 FUA65427:FUD65427 GDW65427:GDZ65427 GNS65427:GNV65427 GXO65427:GXR65427 HHK65427:HHN65427 HRG65427:HRJ65427 IBC65427:IBF65427 IKY65427:ILB65427 IUU65427:IUX65427 JEQ65427:JET65427 JOM65427:JOP65427 JYI65427:JYL65427 KIE65427:KIH65427 KSA65427:KSD65427 LBW65427:LBZ65427 LLS65427:LLV65427 LVO65427:LVR65427 MFK65427:MFN65427 MPG65427:MPJ65427 MZC65427:MZF65427 NIY65427:NJB65427 NSU65427:NSX65427 OCQ65427:OCT65427 OMM65427:OMP65427 OWI65427:OWL65427 PGE65427:PGH65427 PQA65427:PQD65427 PZW65427:PZZ65427 QJS65427:QJV65427 QTO65427:QTR65427 RDK65427:RDN65427 RNG65427:RNJ65427 RXC65427:RXF65427 SGY65427:SHB65427 SQU65427:SQX65427 TAQ65427:TAT65427 TKM65427:TKP65427 TUI65427:TUL65427 UEE65427:UEH65427 UOA65427:UOD65427 UXW65427:UXZ65427 VHS65427:VHV65427 VRO65427:VRR65427 WBK65427:WBN65427 WLG65427:WLJ65427 WVC65427:WVF65427 IQ130963:IT130963 SM130963:SP130963 ACI130963:ACL130963 AME130963:AMH130963 AWA130963:AWD130963 BFW130963:BFZ130963 BPS130963:BPV130963 BZO130963:BZR130963 CJK130963:CJN130963 CTG130963:CTJ130963 DDC130963:DDF130963 DMY130963:DNB130963 DWU130963:DWX130963 EGQ130963:EGT130963 EQM130963:EQP130963 FAI130963:FAL130963 FKE130963:FKH130963 FUA130963:FUD130963 GDW130963:GDZ130963 GNS130963:GNV130963 GXO130963:GXR130963 HHK130963:HHN130963 HRG130963:HRJ130963 IBC130963:IBF130963 IKY130963:ILB130963 IUU130963:IUX130963 JEQ130963:JET130963 JOM130963:JOP130963 JYI130963:JYL130963 KIE130963:KIH130963 KSA130963:KSD130963 LBW130963:LBZ130963 LLS130963:LLV130963 LVO130963:LVR130963 MFK130963:MFN130963 MPG130963:MPJ130963 MZC130963:MZF130963 NIY130963:NJB130963 NSU130963:NSX130963 OCQ130963:OCT130963 OMM130963:OMP130963 OWI130963:OWL130963 PGE130963:PGH130963 PQA130963:PQD130963 PZW130963:PZZ130963 QJS130963:QJV130963 QTO130963:QTR130963 RDK130963:RDN130963 RNG130963:RNJ130963 RXC130963:RXF130963 SGY130963:SHB130963 SQU130963:SQX130963 TAQ130963:TAT130963 TKM130963:TKP130963 TUI130963:TUL130963 UEE130963:UEH130963 UOA130963:UOD130963 UXW130963:UXZ130963 VHS130963:VHV130963 VRO130963:VRR130963 WBK130963:WBN130963 WLG130963:WLJ130963 WVC130963:WVF130963 IQ196499:IT196499 SM196499:SP196499 ACI196499:ACL196499 AME196499:AMH196499 AWA196499:AWD196499 BFW196499:BFZ196499 BPS196499:BPV196499 BZO196499:BZR196499 CJK196499:CJN196499 CTG196499:CTJ196499 DDC196499:DDF196499 DMY196499:DNB196499 DWU196499:DWX196499 EGQ196499:EGT196499 EQM196499:EQP196499 FAI196499:FAL196499 FKE196499:FKH196499 FUA196499:FUD196499 GDW196499:GDZ196499 GNS196499:GNV196499 GXO196499:GXR196499 HHK196499:HHN196499 HRG196499:HRJ196499 IBC196499:IBF196499 IKY196499:ILB196499 IUU196499:IUX196499 JEQ196499:JET196499 JOM196499:JOP196499 JYI196499:JYL196499 KIE196499:KIH196499 KSA196499:KSD196499 LBW196499:LBZ196499 LLS196499:LLV196499 LVO196499:LVR196499 MFK196499:MFN196499 MPG196499:MPJ196499 MZC196499:MZF196499 NIY196499:NJB196499 NSU196499:NSX196499 OCQ196499:OCT196499 OMM196499:OMP196499 OWI196499:OWL196499 PGE196499:PGH196499 PQA196499:PQD196499 PZW196499:PZZ196499 QJS196499:QJV196499 QTO196499:QTR196499 RDK196499:RDN196499 RNG196499:RNJ196499 RXC196499:RXF196499 SGY196499:SHB196499 SQU196499:SQX196499 TAQ196499:TAT196499 TKM196499:TKP196499 TUI196499:TUL196499 UEE196499:UEH196499 UOA196499:UOD196499 UXW196499:UXZ196499 VHS196499:VHV196499 VRO196499:VRR196499 WBK196499:WBN196499 WLG196499:WLJ196499 WVC196499:WVF196499 IQ262035:IT262035 SM262035:SP262035 ACI262035:ACL262035 AME262035:AMH262035 AWA262035:AWD262035 BFW262035:BFZ262035 BPS262035:BPV262035 BZO262035:BZR262035 CJK262035:CJN262035 CTG262035:CTJ262035 DDC262035:DDF262035 DMY262035:DNB262035 DWU262035:DWX262035 EGQ262035:EGT262035 EQM262035:EQP262035 FAI262035:FAL262035 FKE262035:FKH262035 FUA262035:FUD262035 GDW262035:GDZ262035 GNS262035:GNV262035 GXO262035:GXR262035 HHK262035:HHN262035 HRG262035:HRJ262035 IBC262035:IBF262035 IKY262035:ILB262035 IUU262035:IUX262035 JEQ262035:JET262035 JOM262035:JOP262035 JYI262035:JYL262035 KIE262035:KIH262035 KSA262035:KSD262035 LBW262035:LBZ262035 LLS262035:LLV262035 LVO262035:LVR262035 MFK262035:MFN262035 MPG262035:MPJ262035 MZC262035:MZF262035 NIY262035:NJB262035 NSU262035:NSX262035 OCQ262035:OCT262035 OMM262035:OMP262035 OWI262035:OWL262035 PGE262035:PGH262035 PQA262035:PQD262035 PZW262035:PZZ262035 QJS262035:QJV262035 QTO262035:QTR262035 RDK262035:RDN262035 RNG262035:RNJ262035 RXC262035:RXF262035 SGY262035:SHB262035 SQU262035:SQX262035 TAQ262035:TAT262035 TKM262035:TKP262035 TUI262035:TUL262035 UEE262035:UEH262035 UOA262035:UOD262035 UXW262035:UXZ262035 VHS262035:VHV262035 VRO262035:VRR262035 WBK262035:WBN262035 WLG262035:WLJ262035 WVC262035:WVF262035 IQ327571:IT327571 SM327571:SP327571 ACI327571:ACL327571 AME327571:AMH327571 AWA327571:AWD327571 BFW327571:BFZ327571 BPS327571:BPV327571 BZO327571:BZR327571 CJK327571:CJN327571 CTG327571:CTJ327571 DDC327571:DDF327571 DMY327571:DNB327571 DWU327571:DWX327571 EGQ327571:EGT327571 EQM327571:EQP327571 FAI327571:FAL327571 FKE327571:FKH327571 FUA327571:FUD327571 GDW327571:GDZ327571 GNS327571:GNV327571 GXO327571:GXR327571 HHK327571:HHN327571 HRG327571:HRJ327571 IBC327571:IBF327571 IKY327571:ILB327571 IUU327571:IUX327571 JEQ327571:JET327571 JOM327571:JOP327571 JYI327571:JYL327571 KIE327571:KIH327571 KSA327571:KSD327571 LBW327571:LBZ327571 LLS327571:LLV327571 LVO327571:LVR327571 MFK327571:MFN327571 MPG327571:MPJ327571 MZC327571:MZF327571 NIY327571:NJB327571 NSU327571:NSX327571 OCQ327571:OCT327571 OMM327571:OMP327571 OWI327571:OWL327571 PGE327571:PGH327571 PQA327571:PQD327571 PZW327571:PZZ327571 QJS327571:QJV327571 QTO327571:QTR327571 RDK327571:RDN327571 RNG327571:RNJ327571 RXC327571:RXF327571 SGY327571:SHB327571 SQU327571:SQX327571 TAQ327571:TAT327571 TKM327571:TKP327571 TUI327571:TUL327571 UEE327571:UEH327571 UOA327571:UOD327571 UXW327571:UXZ327571 VHS327571:VHV327571 VRO327571:VRR327571 WBK327571:WBN327571 WLG327571:WLJ327571 WVC327571:WVF327571 IQ393107:IT393107 SM393107:SP393107 ACI393107:ACL393107 AME393107:AMH393107 AWA393107:AWD393107 BFW393107:BFZ393107 BPS393107:BPV393107 BZO393107:BZR393107 CJK393107:CJN393107 CTG393107:CTJ393107 DDC393107:DDF393107 DMY393107:DNB393107 DWU393107:DWX393107 EGQ393107:EGT393107 EQM393107:EQP393107 FAI393107:FAL393107 FKE393107:FKH393107 FUA393107:FUD393107 GDW393107:GDZ393107 GNS393107:GNV393107 GXO393107:GXR393107 HHK393107:HHN393107 HRG393107:HRJ393107 IBC393107:IBF393107 IKY393107:ILB393107 IUU393107:IUX393107 JEQ393107:JET393107 JOM393107:JOP393107 JYI393107:JYL393107 KIE393107:KIH393107 KSA393107:KSD393107 LBW393107:LBZ393107 LLS393107:LLV393107 LVO393107:LVR393107 MFK393107:MFN393107 MPG393107:MPJ393107 MZC393107:MZF393107 NIY393107:NJB393107 NSU393107:NSX393107 OCQ393107:OCT393107 OMM393107:OMP393107 OWI393107:OWL393107 PGE393107:PGH393107 PQA393107:PQD393107 PZW393107:PZZ393107 QJS393107:QJV393107 QTO393107:QTR393107 RDK393107:RDN393107 RNG393107:RNJ393107 RXC393107:RXF393107 SGY393107:SHB393107 SQU393107:SQX393107 TAQ393107:TAT393107 TKM393107:TKP393107 TUI393107:TUL393107 UEE393107:UEH393107 UOA393107:UOD393107 UXW393107:UXZ393107 VHS393107:VHV393107 VRO393107:VRR393107 WBK393107:WBN393107 WLG393107:WLJ393107 WVC393107:WVF393107 IQ458643:IT458643 SM458643:SP458643 ACI458643:ACL458643 AME458643:AMH458643 AWA458643:AWD458643 BFW458643:BFZ458643 BPS458643:BPV458643 BZO458643:BZR458643 CJK458643:CJN458643 CTG458643:CTJ458643 DDC458643:DDF458643 DMY458643:DNB458643 DWU458643:DWX458643 EGQ458643:EGT458643 EQM458643:EQP458643 FAI458643:FAL458643 FKE458643:FKH458643 FUA458643:FUD458643 GDW458643:GDZ458643 GNS458643:GNV458643 GXO458643:GXR458643 HHK458643:HHN458643 HRG458643:HRJ458643 IBC458643:IBF458643 IKY458643:ILB458643 IUU458643:IUX458643 JEQ458643:JET458643 JOM458643:JOP458643 JYI458643:JYL458643 KIE458643:KIH458643 KSA458643:KSD458643 LBW458643:LBZ458643 LLS458643:LLV458643 LVO458643:LVR458643 MFK458643:MFN458643 MPG458643:MPJ458643 MZC458643:MZF458643 NIY458643:NJB458643 NSU458643:NSX458643 OCQ458643:OCT458643 OMM458643:OMP458643 OWI458643:OWL458643 PGE458643:PGH458643 PQA458643:PQD458643 PZW458643:PZZ458643 QJS458643:QJV458643 QTO458643:QTR458643 RDK458643:RDN458643 RNG458643:RNJ458643 RXC458643:RXF458643 SGY458643:SHB458643 SQU458643:SQX458643 TAQ458643:TAT458643 TKM458643:TKP458643 TUI458643:TUL458643 UEE458643:UEH458643 UOA458643:UOD458643 UXW458643:UXZ458643 VHS458643:VHV458643 VRO458643:VRR458643 WBK458643:WBN458643 WLG458643:WLJ458643 WVC458643:WVF458643 IQ524179:IT524179 SM524179:SP524179 ACI524179:ACL524179 AME524179:AMH524179 AWA524179:AWD524179 BFW524179:BFZ524179 BPS524179:BPV524179 BZO524179:BZR524179 CJK524179:CJN524179 CTG524179:CTJ524179 DDC524179:DDF524179 DMY524179:DNB524179 DWU524179:DWX524179 EGQ524179:EGT524179 EQM524179:EQP524179 FAI524179:FAL524179 FKE524179:FKH524179 FUA524179:FUD524179 GDW524179:GDZ524179 GNS524179:GNV524179 GXO524179:GXR524179 HHK524179:HHN524179 HRG524179:HRJ524179 IBC524179:IBF524179 IKY524179:ILB524179 IUU524179:IUX524179 JEQ524179:JET524179 JOM524179:JOP524179 JYI524179:JYL524179 KIE524179:KIH524179 KSA524179:KSD524179 LBW524179:LBZ524179 LLS524179:LLV524179 LVO524179:LVR524179 MFK524179:MFN524179 MPG524179:MPJ524179 MZC524179:MZF524179 NIY524179:NJB524179 NSU524179:NSX524179 OCQ524179:OCT524179 OMM524179:OMP524179 OWI524179:OWL524179 PGE524179:PGH524179 PQA524179:PQD524179 PZW524179:PZZ524179 QJS524179:QJV524179 QTO524179:QTR524179 RDK524179:RDN524179 RNG524179:RNJ524179 RXC524179:RXF524179 SGY524179:SHB524179 SQU524179:SQX524179 TAQ524179:TAT524179 TKM524179:TKP524179 TUI524179:TUL524179 UEE524179:UEH524179 UOA524179:UOD524179 UXW524179:UXZ524179 VHS524179:VHV524179 VRO524179:VRR524179 WBK524179:WBN524179 WLG524179:WLJ524179 WVC524179:WVF524179 IQ589715:IT589715 SM589715:SP589715 ACI589715:ACL589715 AME589715:AMH589715 AWA589715:AWD589715 BFW589715:BFZ589715 BPS589715:BPV589715 BZO589715:BZR589715 CJK589715:CJN589715 CTG589715:CTJ589715 DDC589715:DDF589715 DMY589715:DNB589715 DWU589715:DWX589715 EGQ589715:EGT589715 EQM589715:EQP589715 FAI589715:FAL589715 FKE589715:FKH589715 FUA589715:FUD589715 GDW589715:GDZ589715 GNS589715:GNV589715 GXO589715:GXR589715 HHK589715:HHN589715 HRG589715:HRJ589715 IBC589715:IBF589715 IKY589715:ILB589715 IUU589715:IUX589715 JEQ589715:JET589715 JOM589715:JOP589715 JYI589715:JYL589715 KIE589715:KIH589715 KSA589715:KSD589715 LBW589715:LBZ589715 LLS589715:LLV589715 LVO589715:LVR589715 MFK589715:MFN589715 MPG589715:MPJ589715 MZC589715:MZF589715 NIY589715:NJB589715 NSU589715:NSX589715 OCQ589715:OCT589715 OMM589715:OMP589715 OWI589715:OWL589715 PGE589715:PGH589715 PQA589715:PQD589715 PZW589715:PZZ589715 QJS589715:QJV589715 QTO589715:QTR589715 RDK589715:RDN589715 RNG589715:RNJ589715 RXC589715:RXF589715 SGY589715:SHB589715 SQU589715:SQX589715 TAQ589715:TAT589715 TKM589715:TKP589715 TUI589715:TUL589715 UEE589715:UEH589715 UOA589715:UOD589715 UXW589715:UXZ589715 VHS589715:VHV589715 VRO589715:VRR589715 WBK589715:WBN589715 WLG589715:WLJ589715 WVC589715:WVF589715 IQ655251:IT655251 SM655251:SP655251 ACI655251:ACL655251 AME655251:AMH655251 AWA655251:AWD655251 BFW655251:BFZ655251 BPS655251:BPV655251 BZO655251:BZR655251 CJK655251:CJN655251 CTG655251:CTJ655251 DDC655251:DDF655251 DMY655251:DNB655251 DWU655251:DWX655251 EGQ655251:EGT655251 EQM655251:EQP655251 FAI655251:FAL655251 FKE655251:FKH655251 FUA655251:FUD655251 GDW655251:GDZ655251 GNS655251:GNV655251 GXO655251:GXR655251 HHK655251:HHN655251 HRG655251:HRJ655251 IBC655251:IBF655251 IKY655251:ILB655251 IUU655251:IUX655251 JEQ655251:JET655251 JOM655251:JOP655251 JYI655251:JYL655251 KIE655251:KIH655251 KSA655251:KSD655251 LBW655251:LBZ655251 LLS655251:LLV655251 LVO655251:LVR655251 MFK655251:MFN655251 MPG655251:MPJ655251 MZC655251:MZF655251 NIY655251:NJB655251 NSU655251:NSX655251 OCQ655251:OCT655251 OMM655251:OMP655251 OWI655251:OWL655251 PGE655251:PGH655251 PQA655251:PQD655251 PZW655251:PZZ655251 QJS655251:QJV655251 QTO655251:QTR655251 RDK655251:RDN655251 RNG655251:RNJ655251 RXC655251:RXF655251 SGY655251:SHB655251 SQU655251:SQX655251 TAQ655251:TAT655251 TKM655251:TKP655251 TUI655251:TUL655251 UEE655251:UEH655251 UOA655251:UOD655251 UXW655251:UXZ655251 VHS655251:VHV655251 VRO655251:VRR655251 WBK655251:WBN655251 WLG655251:WLJ655251 WVC655251:WVF655251 IQ720787:IT720787 SM720787:SP720787 ACI720787:ACL720787 AME720787:AMH720787 AWA720787:AWD720787 BFW720787:BFZ720787 BPS720787:BPV720787 BZO720787:BZR720787 CJK720787:CJN720787 CTG720787:CTJ720787 DDC720787:DDF720787 DMY720787:DNB720787 DWU720787:DWX720787 EGQ720787:EGT720787 EQM720787:EQP720787 FAI720787:FAL720787 FKE720787:FKH720787 FUA720787:FUD720787 GDW720787:GDZ720787 GNS720787:GNV720787 GXO720787:GXR720787 HHK720787:HHN720787 HRG720787:HRJ720787 IBC720787:IBF720787 IKY720787:ILB720787 IUU720787:IUX720787 JEQ720787:JET720787 JOM720787:JOP720787 JYI720787:JYL720787 KIE720787:KIH720787 KSA720787:KSD720787 LBW720787:LBZ720787 LLS720787:LLV720787 LVO720787:LVR720787 MFK720787:MFN720787 MPG720787:MPJ720787 MZC720787:MZF720787 NIY720787:NJB720787 NSU720787:NSX720787 OCQ720787:OCT720787 OMM720787:OMP720787 OWI720787:OWL720787 PGE720787:PGH720787 PQA720787:PQD720787 PZW720787:PZZ720787 QJS720787:QJV720787 QTO720787:QTR720787 RDK720787:RDN720787 RNG720787:RNJ720787 RXC720787:RXF720787 SGY720787:SHB720787 SQU720787:SQX720787 TAQ720787:TAT720787 TKM720787:TKP720787 TUI720787:TUL720787 UEE720787:UEH720787 UOA720787:UOD720787 UXW720787:UXZ720787 VHS720787:VHV720787 VRO720787:VRR720787 WBK720787:WBN720787 WLG720787:WLJ720787 WVC720787:WVF720787 IQ786323:IT786323 SM786323:SP786323 ACI786323:ACL786323 AME786323:AMH786323 AWA786323:AWD786323 BFW786323:BFZ786323 BPS786323:BPV786323 BZO786323:BZR786323 CJK786323:CJN786323 CTG786323:CTJ786323 DDC786323:DDF786323 DMY786323:DNB786323 DWU786323:DWX786323 EGQ786323:EGT786323 EQM786323:EQP786323 FAI786323:FAL786323 FKE786323:FKH786323 FUA786323:FUD786323 GDW786323:GDZ786323 GNS786323:GNV786323 GXO786323:GXR786323 HHK786323:HHN786323 HRG786323:HRJ786323 IBC786323:IBF786323 IKY786323:ILB786323 IUU786323:IUX786323 JEQ786323:JET786323 JOM786323:JOP786323 JYI786323:JYL786323 KIE786323:KIH786323 KSA786323:KSD786323 LBW786323:LBZ786323 LLS786323:LLV786323 LVO786323:LVR786323 MFK786323:MFN786323 MPG786323:MPJ786323 MZC786323:MZF786323 NIY786323:NJB786323 NSU786323:NSX786323 OCQ786323:OCT786323 OMM786323:OMP786323 OWI786323:OWL786323 PGE786323:PGH786323 PQA786323:PQD786323 PZW786323:PZZ786323 QJS786323:QJV786323 QTO786323:QTR786323 RDK786323:RDN786323 RNG786323:RNJ786323 RXC786323:RXF786323 SGY786323:SHB786323 SQU786323:SQX786323 TAQ786323:TAT786323 TKM786323:TKP786323 TUI786323:TUL786323 UEE786323:UEH786323 UOA786323:UOD786323 UXW786323:UXZ786323 VHS786323:VHV786323 VRO786323:VRR786323 WBK786323:WBN786323 WLG786323:WLJ786323 WVC786323:WVF786323 IQ851859:IT851859 SM851859:SP851859 ACI851859:ACL851859 AME851859:AMH851859 AWA851859:AWD851859 BFW851859:BFZ851859 BPS851859:BPV851859 BZO851859:BZR851859 CJK851859:CJN851859 CTG851859:CTJ851859 DDC851859:DDF851859 DMY851859:DNB851859 DWU851859:DWX851859 EGQ851859:EGT851859 EQM851859:EQP851859 FAI851859:FAL851859 FKE851859:FKH851859 FUA851859:FUD851859 GDW851859:GDZ851859 GNS851859:GNV851859 GXO851859:GXR851859 HHK851859:HHN851859 HRG851859:HRJ851859 IBC851859:IBF851859 IKY851859:ILB851859 IUU851859:IUX851859 JEQ851859:JET851859 JOM851859:JOP851859 JYI851859:JYL851859 KIE851859:KIH851859 KSA851859:KSD851859 LBW851859:LBZ851859 LLS851859:LLV851859 LVO851859:LVR851859 MFK851859:MFN851859 MPG851859:MPJ851859 MZC851859:MZF851859 NIY851859:NJB851859 NSU851859:NSX851859 OCQ851859:OCT851859 OMM851859:OMP851859 OWI851859:OWL851859 PGE851859:PGH851859 PQA851859:PQD851859 PZW851859:PZZ851859 QJS851859:QJV851859 QTO851859:QTR851859 RDK851859:RDN851859 RNG851859:RNJ851859 RXC851859:RXF851859 SGY851859:SHB851859 SQU851859:SQX851859 TAQ851859:TAT851859 TKM851859:TKP851859 TUI851859:TUL851859 UEE851859:UEH851859 UOA851859:UOD851859 UXW851859:UXZ851859 VHS851859:VHV851859 VRO851859:VRR851859 WBK851859:WBN851859 WLG851859:WLJ851859 WVC851859:WVF851859 IQ917395:IT917395 SM917395:SP917395 ACI917395:ACL917395 AME917395:AMH917395 AWA917395:AWD917395 BFW917395:BFZ917395 BPS917395:BPV917395 BZO917395:BZR917395 CJK917395:CJN917395 CTG917395:CTJ917395 DDC917395:DDF917395 DMY917395:DNB917395 DWU917395:DWX917395 EGQ917395:EGT917395 EQM917395:EQP917395 FAI917395:FAL917395 FKE917395:FKH917395 FUA917395:FUD917395 GDW917395:GDZ917395 GNS917395:GNV917395 GXO917395:GXR917395 HHK917395:HHN917395 HRG917395:HRJ917395 IBC917395:IBF917395 IKY917395:ILB917395 IUU917395:IUX917395 JEQ917395:JET917395 JOM917395:JOP917395 JYI917395:JYL917395 KIE917395:KIH917395 KSA917395:KSD917395 LBW917395:LBZ917395 LLS917395:LLV917395 LVO917395:LVR917395 MFK917395:MFN917395 MPG917395:MPJ917395 MZC917395:MZF917395 NIY917395:NJB917395 NSU917395:NSX917395 OCQ917395:OCT917395 OMM917395:OMP917395 OWI917395:OWL917395 PGE917395:PGH917395 PQA917395:PQD917395 PZW917395:PZZ917395 QJS917395:QJV917395 QTO917395:QTR917395 RDK917395:RDN917395 RNG917395:RNJ917395 RXC917395:RXF917395 SGY917395:SHB917395 SQU917395:SQX917395 TAQ917395:TAT917395 TKM917395:TKP917395 TUI917395:TUL917395 UEE917395:UEH917395 UOA917395:UOD917395 UXW917395:UXZ917395 VHS917395:VHV917395 VRO917395:VRR917395 WBK917395:WBN917395 WLG917395:WLJ917395 WVC917395:WVF917395 IQ982931:IT982931 SM982931:SP982931 ACI982931:ACL982931 AME982931:AMH982931 AWA982931:AWD982931 BFW982931:BFZ982931 BPS982931:BPV982931 BZO982931:BZR982931 CJK982931:CJN982931 CTG982931:CTJ982931 DDC982931:DDF982931 DMY982931:DNB982931 DWU982931:DWX982931 EGQ982931:EGT982931 EQM982931:EQP982931 FAI982931:FAL982931 FKE982931:FKH982931 FUA982931:FUD982931 GDW982931:GDZ982931 GNS982931:GNV982931 GXO982931:GXR982931 HHK982931:HHN982931 HRG982931:HRJ982931 IBC982931:IBF982931 IKY982931:ILB982931 IUU982931:IUX982931 JEQ982931:JET982931 JOM982931:JOP982931 JYI982931:JYL982931 KIE982931:KIH982931 KSA982931:KSD982931 LBW982931:LBZ982931 LLS982931:LLV982931 LVO982931:LVR982931 MFK982931:MFN982931 MPG982931:MPJ982931 MZC982931:MZF982931 NIY982931:NJB982931 NSU982931:NSX982931 OCQ982931:OCT982931 OMM982931:OMP982931 OWI982931:OWL982931 PGE982931:PGH982931 PQA982931:PQD982931 PZW982931:PZZ982931 QJS982931:QJV982931 QTO982931:QTR982931 RDK982931:RDN982931 RNG982931:RNJ982931 RXC982931:RXF982931 SGY982931:SHB982931 SQU982931:SQX982931 TAQ982931:TAT982931 TKM982931:TKP982931 TUI982931:TUL982931 UEE982931:UEH982931 UOA982931:UOD982931 UXW982931:UXZ982931 VHS982931:VHV982931 VRO982931:VRR982931 WBK982931:WBN982931 WLG982931:WLJ982931 WVC982931:WVF982931 IQ65452:IT65452 SM65452:SP65452 ACI65452:ACL65452 AME65452:AMH65452 AWA65452:AWD65452 BFW65452:BFZ65452 BPS65452:BPV65452 BZO65452:BZR65452 CJK65452:CJN65452 CTG65452:CTJ65452 DDC65452:DDF65452 DMY65452:DNB65452 DWU65452:DWX65452 EGQ65452:EGT65452 EQM65452:EQP65452 FAI65452:FAL65452 FKE65452:FKH65452 FUA65452:FUD65452 GDW65452:GDZ65452 GNS65452:GNV65452 GXO65452:GXR65452 HHK65452:HHN65452 HRG65452:HRJ65452 IBC65452:IBF65452 IKY65452:ILB65452 IUU65452:IUX65452 JEQ65452:JET65452 JOM65452:JOP65452 JYI65452:JYL65452 KIE65452:KIH65452 KSA65452:KSD65452 LBW65452:LBZ65452 LLS65452:LLV65452 LVO65452:LVR65452 MFK65452:MFN65452 MPG65452:MPJ65452 MZC65452:MZF65452 NIY65452:NJB65452 NSU65452:NSX65452 OCQ65452:OCT65452 OMM65452:OMP65452 OWI65452:OWL65452 PGE65452:PGH65452 PQA65452:PQD65452 PZW65452:PZZ65452 QJS65452:QJV65452 QTO65452:QTR65452 RDK65452:RDN65452 RNG65452:RNJ65452 RXC65452:RXF65452 SGY65452:SHB65452 SQU65452:SQX65452 TAQ65452:TAT65452 TKM65452:TKP65452 TUI65452:TUL65452 UEE65452:UEH65452 UOA65452:UOD65452 UXW65452:UXZ65452 VHS65452:VHV65452 VRO65452:VRR65452 WBK65452:WBN65452 WLG65452:WLJ65452 WVC65452:WVF65452 IQ130988:IT130988 SM130988:SP130988 ACI130988:ACL130988 AME130988:AMH130988 AWA130988:AWD130988 BFW130988:BFZ130988 BPS130988:BPV130988 BZO130988:BZR130988 CJK130988:CJN130988 CTG130988:CTJ130988 DDC130988:DDF130988 DMY130988:DNB130988 DWU130988:DWX130988 EGQ130988:EGT130988 EQM130988:EQP130988 FAI130988:FAL130988 FKE130988:FKH130988 FUA130988:FUD130988 GDW130988:GDZ130988 GNS130988:GNV130988 GXO130988:GXR130988 HHK130988:HHN130988 HRG130988:HRJ130988 IBC130988:IBF130988 IKY130988:ILB130988 IUU130988:IUX130988 JEQ130988:JET130988 JOM130988:JOP130988 JYI130988:JYL130988 KIE130988:KIH130988 KSA130988:KSD130988 LBW130988:LBZ130988 LLS130988:LLV130988 LVO130988:LVR130988 MFK130988:MFN130988 MPG130988:MPJ130988 MZC130988:MZF130988 NIY130988:NJB130988 NSU130988:NSX130988 OCQ130988:OCT130988 OMM130988:OMP130988 OWI130988:OWL130988 PGE130988:PGH130988 PQA130988:PQD130988 PZW130988:PZZ130988 QJS130988:QJV130988 QTO130988:QTR130988 RDK130988:RDN130988 RNG130988:RNJ130988 RXC130988:RXF130988 SGY130988:SHB130988 SQU130988:SQX130988 TAQ130988:TAT130988 TKM130988:TKP130988 TUI130988:TUL130988 UEE130988:UEH130988 UOA130988:UOD130988 UXW130988:UXZ130988 VHS130988:VHV130988 VRO130988:VRR130988 WBK130988:WBN130988 WLG130988:WLJ130988 WVC130988:WVF130988 IQ196524:IT196524 SM196524:SP196524 ACI196524:ACL196524 AME196524:AMH196524 AWA196524:AWD196524 BFW196524:BFZ196524 BPS196524:BPV196524 BZO196524:BZR196524 CJK196524:CJN196524 CTG196524:CTJ196524 DDC196524:DDF196524 DMY196524:DNB196524 DWU196524:DWX196524 EGQ196524:EGT196524 EQM196524:EQP196524 FAI196524:FAL196524 FKE196524:FKH196524 FUA196524:FUD196524 GDW196524:GDZ196524 GNS196524:GNV196524 GXO196524:GXR196524 HHK196524:HHN196524 HRG196524:HRJ196524 IBC196524:IBF196524 IKY196524:ILB196524 IUU196524:IUX196524 JEQ196524:JET196524 JOM196524:JOP196524 JYI196524:JYL196524 KIE196524:KIH196524 KSA196524:KSD196524 LBW196524:LBZ196524 LLS196524:LLV196524 LVO196524:LVR196524 MFK196524:MFN196524 MPG196524:MPJ196524 MZC196524:MZF196524 NIY196524:NJB196524 NSU196524:NSX196524 OCQ196524:OCT196524 OMM196524:OMP196524 OWI196524:OWL196524 PGE196524:PGH196524 PQA196524:PQD196524 PZW196524:PZZ196524 QJS196524:QJV196524 QTO196524:QTR196524 RDK196524:RDN196524 RNG196524:RNJ196524 RXC196524:RXF196524 SGY196524:SHB196524 SQU196524:SQX196524 TAQ196524:TAT196524 TKM196524:TKP196524 TUI196524:TUL196524 UEE196524:UEH196524 UOA196524:UOD196524 UXW196524:UXZ196524 VHS196524:VHV196524 VRO196524:VRR196524 WBK196524:WBN196524 WLG196524:WLJ196524 WVC196524:WVF196524 IQ262060:IT262060 SM262060:SP262060 ACI262060:ACL262060 AME262060:AMH262060 AWA262060:AWD262060 BFW262060:BFZ262060 BPS262060:BPV262060 BZO262060:BZR262060 CJK262060:CJN262060 CTG262060:CTJ262060 DDC262060:DDF262060 DMY262060:DNB262060 DWU262060:DWX262060 EGQ262060:EGT262060 EQM262060:EQP262060 FAI262060:FAL262060 FKE262060:FKH262060 FUA262060:FUD262060 GDW262060:GDZ262060 GNS262060:GNV262060 GXO262060:GXR262060 HHK262060:HHN262060 HRG262060:HRJ262060 IBC262060:IBF262060 IKY262060:ILB262060 IUU262060:IUX262060 JEQ262060:JET262060 JOM262060:JOP262060 JYI262060:JYL262060 KIE262060:KIH262060 KSA262060:KSD262060 LBW262060:LBZ262060 LLS262060:LLV262060 LVO262060:LVR262060 MFK262060:MFN262060 MPG262060:MPJ262060 MZC262060:MZF262060 NIY262060:NJB262060 NSU262060:NSX262060 OCQ262060:OCT262060 OMM262060:OMP262060 OWI262060:OWL262060 PGE262060:PGH262060 PQA262060:PQD262060 PZW262060:PZZ262060 QJS262060:QJV262060 QTO262060:QTR262060 RDK262060:RDN262060 RNG262060:RNJ262060 RXC262060:RXF262060 SGY262060:SHB262060 SQU262060:SQX262060 TAQ262060:TAT262060 TKM262060:TKP262060 TUI262060:TUL262060 UEE262060:UEH262060 UOA262060:UOD262060 UXW262060:UXZ262060 VHS262060:VHV262060 VRO262060:VRR262060 WBK262060:WBN262060 WLG262060:WLJ262060 WVC262060:WVF262060 IQ327596:IT327596 SM327596:SP327596 ACI327596:ACL327596 AME327596:AMH327596 AWA327596:AWD327596 BFW327596:BFZ327596 BPS327596:BPV327596 BZO327596:BZR327596 CJK327596:CJN327596 CTG327596:CTJ327596 DDC327596:DDF327596 DMY327596:DNB327596 DWU327596:DWX327596 EGQ327596:EGT327596 EQM327596:EQP327596 FAI327596:FAL327596 FKE327596:FKH327596 FUA327596:FUD327596 GDW327596:GDZ327596 GNS327596:GNV327596 GXO327596:GXR327596 HHK327596:HHN327596 HRG327596:HRJ327596 IBC327596:IBF327596 IKY327596:ILB327596 IUU327596:IUX327596 JEQ327596:JET327596 JOM327596:JOP327596 JYI327596:JYL327596 KIE327596:KIH327596 KSA327596:KSD327596 LBW327596:LBZ327596 LLS327596:LLV327596 LVO327596:LVR327596 MFK327596:MFN327596 MPG327596:MPJ327596 MZC327596:MZF327596 NIY327596:NJB327596 NSU327596:NSX327596 OCQ327596:OCT327596 OMM327596:OMP327596 OWI327596:OWL327596 PGE327596:PGH327596 PQA327596:PQD327596 PZW327596:PZZ327596 QJS327596:QJV327596 QTO327596:QTR327596 RDK327596:RDN327596 RNG327596:RNJ327596 RXC327596:RXF327596 SGY327596:SHB327596 SQU327596:SQX327596 TAQ327596:TAT327596 TKM327596:TKP327596 TUI327596:TUL327596 UEE327596:UEH327596 UOA327596:UOD327596 UXW327596:UXZ327596 VHS327596:VHV327596 VRO327596:VRR327596 WBK327596:WBN327596 WLG327596:WLJ327596 WVC327596:WVF327596 IQ393132:IT393132 SM393132:SP393132 ACI393132:ACL393132 AME393132:AMH393132 AWA393132:AWD393132 BFW393132:BFZ393132 BPS393132:BPV393132 BZO393132:BZR393132 CJK393132:CJN393132 CTG393132:CTJ393132 DDC393132:DDF393132 DMY393132:DNB393132 DWU393132:DWX393132 EGQ393132:EGT393132 EQM393132:EQP393132 FAI393132:FAL393132 FKE393132:FKH393132 FUA393132:FUD393132 GDW393132:GDZ393132 GNS393132:GNV393132 GXO393132:GXR393132 HHK393132:HHN393132 HRG393132:HRJ393132 IBC393132:IBF393132 IKY393132:ILB393132 IUU393132:IUX393132 JEQ393132:JET393132 JOM393132:JOP393132 JYI393132:JYL393132 KIE393132:KIH393132 KSA393132:KSD393132 LBW393132:LBZ393132 LLS393132:LLV393132 LVO393132:LVR393132 MFK393132:MFN393132 MPG393132:MPJ393132 MZC393132:MZF393132 NIY393132:NJB393132 NSU393132:NSX393132 OCQ393132:OCT393132 OMM393132:OMP393132 OWI393132:OWL393132 PGE393132:PGH393132 PQA393132:PQD393132 PZW393132:PZZ393132 QJS393132:QJV393132 QTO393132:QTR393132 RDK393132:RDN393132 RNG393132:RNJ393132 RXC393132:RXF393132 SGY393132:SHB393132 SQU393132:SQX393132 TAQ393132:TAT393132 TKM393132:TKP393132 TUI393132:TUL393132 UEE393132:UEH393132 UOA393132:UOD393132 UXW393132:UXZ393132 VHS393132:VHV393132 VRO393132:VRR393132 WBK393132:WBN393132 WLG393132:WLJ393132 WVC393132:WVF393132 IQ458668:IT458668 SM458668:SP458668 ACI458668:ACL458668 AME458668:AMH458668 AWA458668:AWD458668 BFW458668:BFZ458668 BPS458668:BPV458668 BZO458668:BZR458668 CJK458668:CJN458668 CTG458668:CTJ458668 DDC458668:DDF458668 DMY458668:DNB458668 DWU458668:DWX458668 EGQ458668:EGT458668 EQM458668:EQP458668 FAI458668:FAL458668 FKE458668:FKH458668 FUA458668:FUD458668 GDW458668:GDZ458668 GNS458668:GNV458668 GXO458668:GXR458668 HHK458668:HHN458668 HRG458668:HRJ458668 IBC458668:IBF458668 IKY458668:ILB458668 IUU458668:IUX458668 JEQ458668:JET458668 JOM458668:JOP458668 JYI458668:JYL458668 KIE458668:KIH458668 KSA458668:KSD458668 LBW458668:LBZ458668 LLS458668:LLV458668 LVO458668:LVR458668 MFK458668:MFN458668 MPG458668:MPJ458668 MZC458668:MZF458668 NIY458668:NJB458668 NSU458668:NSX458668 OCQ458668:OCT458668 OMM458668:OMP458668 OWI458668:OWL458668 PGE458668:PGH458668 PQA458668:PQD458668 PZW458668:PZZ458668 QJS458668:QJV458668 QTO458668:QTR458668 RDK458668:RDN458668 RNG458668:RNJ458668 RXC458668:RXF458668 SGY458668:SHB458668 SQU458668:SQX458668 TAQ458668:TAT458668 TKM458668:TKP458668 TUI458668:TUL458668 UEE458668:UEH458668 UOA458668:UOD458668 UXW458668:UXZ458668 VHS458668:VHV458668 VRO458668:VRR458668 WBK458668:WBN458668 WLG458668:WLJ458668 WVC458668:WVF458668 IQ524204:IT524204 SM524204:SP524204 ACI524204:ACL524204 AME524204:AMH524204 AWA524204:AWD524204 BFW524204:BFZ524204 BPS524204:BPV524204 BZO524204:BZR524204 CJK524204:CJN524204 CTG524204:CTJ524204 DDC524204:DDF524204 DMY524204:DNB524204 DWU524204:DWX524204 EGQ524204:EGT524204 EQM524204:EQP524204 FAI524204:FAL524204 FKE524204:FKH524204 FUA524204:FUD524204 GDW524204:GDZ524204 GNS524204:GNV524204 GXO524204:GXR524204 HHK524204:HHN524204 HRG524204:HRJ524204 IBC524204:IBF524204 IKY524204:ILB524204 IUU524204:IUX524204 JEQ524204:JET524204 JOM524204:JOP524204 JYI524204:JYL524204 KIE524204:KIH524204 KSA524204:KSD524204 LBW524204:LBZ524204 LLS524204:LLV524204 LVO524204:LVR524204 MFK524204:MFN524204 MPG524204:MPJ524204 MZC524204:MZF524204 NIY524204:NJB524204 NSU524204:NSX524204 OCQ524204:OCT524204 OMM524204:OMP524204 OWI524204:OWL524204 PGE524204:PGH524204 PQA524204:PQD524204 PZW524204:PZZ524204 QJS524204:QJV524204 QTO524204:QTR524204 RDK524204:RDN524204 RNG524204:RNJ524204 RXC524204:RXF524204 SGY524204:SHB524204 SQU524204:SQX524204 TAQ524204:TAT524204 TKM524204:TKP524204 TUI524204:TUL524204 UEE524204:UEH524204 UOA524204:UOD524204 UXW524204:UXZ524204 VHS524204:VHV524204 VRO524204:VRR524204 WBK524204:WBN524204 WLG524204:WLJ524204 WVC524204:WVF524204 IQ589740:IT589740 SM589740:SP589740 ACI589740:ACL589740 AME589740:AMH589740 AWA589740:AWD589740 BFW589740:BFZ589740 BPS589740:BPV589740 BZO589740:BZR589740 CJK589740:CJN589740 CTG589740:CTJ589740 DDC589740:DDF589740 DMY589740:DNB589740 DWU589740:DWX589740 EGQ589740:EGT589740 EQM589740:EQP589740 FAI589740:FAL589740 FKE589740:FKH589740 FUA589740:FUD589740 GDW589740:GDZ589740 GNS589740:GNV589740 GXO589740:GXR589740 HHK589740:HHN589740 HRG589740:HRJ589740 IBC589740:IBF589740 IKY589740:ILB589740 IUU589740:IUX589740 JEQ589740:JET589740 JOM589740:JOP589740 JYI589740:JYL589740 KIE589740:KIH589740 KSA589740:KSD589740 LBW589740:LBZ589740 LLS589740:LLV589740 LVO589740:LVR589740 MFK589740:MFN589740 MPG589740:MPJ589740 MZC589740:MZF589740 NIY589740:NJB589740 NSU589740:NSX589740 OCQ589740:OCT589740 OMM589740:OMP589740 OWI589740:OWL589740 PGE589740:PGH589740 PQA589740:PQD589740 PZW589740:PZZ589740 QJS589740:QJV589740 QTO589740:QTR589740 RDK589740:RDN589740 RNG589740:RNJ589740 RXC589740:RXF589740 SGY589740:SHB589740 SQU589740:SQX589740 TAQ589740:TAT589740 TKM589740:TKP589740 TUI589740:TUL589740 UEE589740:UEH589740 UOA589740:UOD589740 UXW589740:UXZ589740 VHS589740:VHV589740 VRO589740:VRR589740 WBK589740:WBN589740 WLG589740:WLJ589740 WVC589740:WVF589740 IQ655276:IT655276 SM655276:SP655276 ACI655276:ACL655276 AME655276:AMH655276 AWA655276:AWD655276 BFW655276:BFZ655276 BPS655276:BPV655276 BZO655276:BZR655276 CJK655276:CJN655276 CTG655276:CTJ655276 DDC655276:DDF655276 DMY655276:DNB655276 DWU655276:DWX655276 EGQ655276:EGT655276 EQM655276:EQP655276 FAI655276:FAL655276 FKE655276:FKH655276 FUA655276:FUD655276 GDW655276:GDZ655276 GNS655276:GNV655276 GXO655276:GXR655276 HHK655276:HHN655276 HRG655276:HRJ655276 IBC655276:IBF655276 IKY655276:ILB655276 IUU655276:IUX655276 JEQ655276:JET655276 JOM655276:JOP655276 JYI655276:JYL655276 KIE655276:KIH655276 KSA655276:KSD655276 LBW655276:LBZ655276 LLS655276:LLV655276 LVO655276:LVR655276 MFK655276:MFN655276 MPG655276:MPJ655276 MZC655276:MZF655276 NIY655276:NJB655276 NSU655276:NSX655276 OCQ655276:OCT655276 OMM655276:OMP655276 OWI655276:OWL655276 PGE655276:PGH655276 PQA655276:PQD655276 PZW655276:PZZ655276 QJS655276:QJV655276 QTO655276:QTR655276 RDK655276:RDN655276 RNG655276:RNJ655276 RXC655276:RXF655276 SGY655276:SHB655276 SQU655276:SQX655276 TAQ655276:TAT655276 TKM655276:TKP655276 TUI655276:TUL655276 UEE655276:UEH655276 UOA655276:UOD655276 UXW655276:UXZ655276 VHS655276:VHV655276 VRO655276:VRR655276 WBK655276:WBN655276 WLG655276:WLJ655276 WVC655276:WVF655276 IQ720812:IT720812 SM720812:SP720812 ACI720812:ACL720812 AME720812:AMH720812 AWA720812:AWD720812 BFW720812:BFZ720812 BPS720812:BPV720812 BZO720812:BZR720812 CJK720812:CJN720812 CTG720812:CTJ720812 DDC720812:DDF720812 DMY720812:DNB720812 DWU720812:DWX720812 EGQ720812:EGT720812 EQM720812:EQP720812 FAI720812:FAL720812 FKE720812:FKH720812 FUA720812:FUD720812 GDW720812:GDZ720812 GNS720812:GNV720812 GXO720812:GXR720812 HHK720812:HHN720812 HRG720812:HRJ720812 IBC720812:IBF720812 IKY720812:ILB720812 IUU720812:IUX720812 JEQ720812:JET720812 JOM720812:JOP720812 JYI720812:JYL720812 KIE720812:KIH720812 KSA720812:KSD720812 LBW720812:LBZ720812 LLS720812:LLV720812 LVO720812:LVR720812 MFK720812:MFN720812 MPG720812:MPJ720812 MZC720812:MZF720812 NIY720812:NJB720812 NSU720812:NSX720812 OCQ720812:OCT720812 OMM720812:OMP720812 OWI720812:OWL720812 PGE720812:PGH720812 PQA720812:PQD720812 PZW720812:PZZ720812 QJS720812:QJV720812 QTO720812:QTR720812 RDK720812:RDN720812 RNG720812:RNJ720812 RXC720812:RXF720812 SGY720812:SHB720812 SQU720812:SQX720812 TAQ720812:TAT720812 TKM720812:TKP720812 TUI720812:TUL720812 UEE720812:UEH720812 UOA720812:UOD720812 UXW720812:UXZ720812 VHS720812:VHV720812 VRO720812:VRR720812 WBK720812:WBN720812 WLG720812:WLJ720812 WVC720812:WVF720812 IQ786348:IT786348 SM786348:SP786348 ACI786348:ACL786348 AME786348:AMH786348 AWA786348:AWD786348 BFW786348:BFZ786348 BPS786348:BPV786348 BZO786348:BZR786348 CJK786348:CJN786348 CTG786348:CTJ786348 DDC786348:DDF786348 DMY786348:DNB786348 DWU786348:DWX786348 EGQ786348:EGT786348 EQM786348:EQP786348 FAI786348:FAL786348 FKE786348:FKH786348 FUA786348:FUD786348 GDW786348:GDZ786348 GNS786348:GNV786348 GXO786348:GXR786348 HHK786348:HHN786348 HRG786348:HRJ786348 IBC786348:IBF786348 IKY786348:ILB786348 IUU786348:IUX786348 JEQ786348:JET786348 JOM786348:JOP786348 JYI786348:JYL786348 KIE786348:KIH786348 KSA786348:KSD786348 LBW786348:LBZ786348 LLS786348:LLV786348 LVO786348:LVR786348 MFK786348:MFN786348 MPG786348:MPJ786348 MZC786348:MZF786348 NIY786348:NJB786348 NSU786348:NSX786348 OCQ786348:OCT786348 OMM786348:OMP786348 OWI786348:OWL786348 PGE786348:PGH786348 PQA786348:PQD786348 PZW786348:PZZ786348 QJS786348:QJV786348 QTO786348:QTR786348 RDK786348:RDN786348 RNG786348:RNJ786348 RXC786348:RXF786348 SGY786348:SHB786348 SQU786348:SQX786348 TAQ786348:TAT786348 TKM786348:TKP786348 TUI786348:TUL786348 UEE786348:UEH786348 UOA786348:UOD786348 UXW786348:UXZ786348 VHS786348:VHV786348 VRO786348:VRR786348 WBK786348:WBN786348 WLG786348:WLJ786348 WVC786348:WVF786348 IQ851884:IT851884 SM851884:SP851884 ACI851884:ACL851884 AME851884:AMH851884 AWA851884:AWD851884 BFW851884:BFZ851884 BPS851884:BPV851884 BZO851884:BZR851884 CJK851884:CJN851884 CTG851884:CTJ851884 DDC851884:DDF851884 DMY851884:DNB851884 DWU851884:DWX851884 EGQ851884:EGT851884 EQM851884:EQP851884 FAI851884:FAL851884 FKE851884:FKH851884 FUA851884:FUD851884 GDW851884:GDZ851884 GNS851884:GNV851884 GXO851884:GXR851884 HHK851884:HHN851884 HRG851884:HRJ851884 IBC851884:IBF851884 IKY851884:ILB851884 IUU851884:IUX851884 JEQ851884:JET851884 JOM851884:JOP851884 JYI851884:JYL851884 KIE851884:KIH851884 KSA851884:KSD851884 LBW851884:LBZ851884 LLS851884:LLV851884 LVO851884:LVR851884 MFK851884:MFN851884 MPG851884:MPJ851884 MZC851884:MZF851884 NIY851884:NJB851884 NSU851884:NSX851884 OCQ851884:OCT851884 OMM851884:OMP851884 OWI851884:OWL851884 PGE851884:PGH851884 PQA851884:PQD851884 PZW851884:PZZ851884 QJS851884:QJV851884 QTO851884:QTR851884 RDK851884:RDN851884 RNG851884:RNJ851884 RXC851884:RXF851884 SGY851884:SHB851884 SQU851884:SQX851884 TAQ851884:TAT851884 TKM851884:TKP851884 TUI851884:TUL851884 UEE851884:UEH851884 UOA851884:UOD851884 UXW851884:UXZ851884 VHS851884:VHV851884 VRO851884:VRR851884 WBK851884:WBN851884 WLG851884:WLJ851884 WVC851884:WVF851884 IQ917420:IT917420 SM917420:SP917420 ACI917420:ACL917420 AME917420:AMH917420 AWA917420:AWD917420 BFW917420:BFZ917420 BPS917420:BPV917420 BZO917420:BZR917420 CJK917420:CJN917420 CTG917420:CTJ917420 DDC917420:DDF917420 DMY917420:DNB917420 DWU917420:DWX917420 EGQ917420:EGT917420 EQM917420:EQP917420 FAI917420:FAL917420 FKE917420:FKH917420 FUA917420:FUD917420 GDW917420:GDZ917420 GNS917420:GNV917420 GXO917420:GXR917420 HHK917420:HHN917420 HRG917420:HRJ917420 IBC917420:IBF917420 IKY917420:ILB917420 IUU917420:IUX917420 JEQ917420:JET917420 JOM917420:JOP917420 JYI917420:JYL917420 KIE917420:KIH917420 KSA917420:KSD917420 LBW917420:LBZ917420 LLS917420:LLV917420 LVO917420:LVR917420 MFK917420:MFN917420 MPG917420:MPJ917420 MZC917420:MZF917420 NIY917420:NJB917420 NSU917420:NSX917420 OCQ917420:OCT917420 OMM917420:OMP917420 OWI917420:OWL917420 PGE917420:PGH917420 PQA917420:PQD917420 PZW917420:PZZ917420 QJS917420:QJV917420 QTO917420:QTR917420 RDK917420:RDN917420 RNG917420:RNJ917420 RXC917420:RXF917420 SGY917420:SHB917420 SQU917420:SQX917420 TAQ917420:TAT917420 TKM917420:TKP917420 TUI917420:TUL917420 UEE917420:UEH917420 UOA917420:UOD917420 UXW917420:UXZ917420 VHS917420:VHV917420 VRO917420:VRR917420 WBK917420:WBN917420 WLG917420:WLJ917420 WVC917420:WVF917420 IQ982956:IT982956 SM982956:SP982956 ACI982956:ACL982956 AME982956:AMH982956 AWA982956:AWD982956 BFW982956:BFZ982956 BPS982956:BPV982956 BZO982956:BZR982956 CJK982956:CJN982956 CTG982956:CTJ982956 DDC982956:DDF982956 DMY982956:DNB982956 DWU982956:DWX982956 EGQ982956:EGT982956 EQM982956:EQP982956 FAI982956:FAL982956 FKE982956:FKH982956 FUA982956:FUD982956 GDW982956:GDZ982956 GNS982956:GNV982956 GXO982956:GXR982956 HHK982956:HHN982956 HRG982956:HRJ982956 IBC982956:IBF982956 IKY982956:ILB982956 IUU982956:IUX982956 JEQ982956:JET982956 JOM982956:JOP982956 JYI982956:JYL982956 KIE982956:KIH982956 KSA982956:KSD982956 LBW982956:LBZ982956 LLS982956:LLV982956 LVO982956:LVR982956 MFK982956:MFN982956 MPG982956:MPJ982956 MZC982956:MZF982956 NIY982956:NJB982956 NSU982956:NSX982956 OCQ982956:OCT982956 OMM982956:OMP982956 OWI982956:OWL982956 PGE982956:PGH982956 PQA982956:PQD982956 PZW982956:PZZ982956 QJS982956:QJV982956 QTO982956:QTR982956 RDK982956:RDN982956 RNG982956:RNJ982956 RXC982956:RXF982956 SGY982956:SHB982956 SQU982956:SQX982956 TAQ982956:TAT982956 TKM982956:TKP982956 TUI982956:TUL982956 UEE982956:UEH982956 UOA982956:UOD982956 UXW982956:UXZ982956 VHS982956:VHV982956 VRO982956:VRR982956 WBK982956:WBN982956 WLG982956:WLJ982956 WVC982956:WVF982956 E982956 E917420 E851884 E786348 E720812 E655276 E589740 E524204 E458668 E393132 E327596 E262060 E196524 E130988 E65452 E393145 E982931 E917395 E851859 E786323 E720787 E655251 E589715 E524179 E458643 E393107 E327571 E262035 E196499 E130963 E65427 E65465 E982936 E917400 E851864 E786328 E720792 E655256 E589720 E524184 E458648 E393112 E327576 E262040 E196504 E130968 E65432 E131001 E982950 E917414 E851878 E786342 E720806 E655270 E589734 E524198 E458662 E393126 E327590 E262054 E196518 E130982 E65446 E327609 E982945 E917409 E851873 E786337 E720801 E655265 E589729 E524193 E458657 E393121 E327585 E262049 E196513 E130977 E65441 E982917 E917381 E851845 E786309 E720773 E655237 E589701 E524165 E458629 E393093 E327557 E262021 E196485 E130949 E65413 E196537 E982861 E917325 E851789 E786253 E720717 E655181 E589645 E524109 E458573 E393037 E327501 E261965 E196429 E130893 E65357 E262073 E982969 E917433 E851897 E786361 E720825 E655289 E589753 E524217 E458681 WVC12:WVF13 WLG12:WLJ13 WBK12:WBN13 VRO12:VRR13 VHS12:VHV13 UXW12:UXZ13 UOA12:UOD13 UEE12:UEH13 TUI12:TUL13 TKM12:TKP13 TAQ12:TAT13 SQU12:SQX13 SGY12:SHB13 RXC12:RXF13 RNG12:RNJ13 RDK12:RDN13 QTO12:QTR13 QJS12:QJV13 PZW12:PZZ13 PQA12:PQD13 PGE12:PGH13 OWI12:OWL13 OMM12:OMP13 OCQ12:OCT13 NSU12:NSX13 NIY12:NJB13 MZC12:MZF13 MPG12:MPJ13 MFK12:MFN13 LVO12:LVR13 LLS12:LLV13 LBW12:LBZ13 KSA12:KSD13 KIE12:KIH13 JYI12:JYL13 JOM12:JOP13 JEQ12:JET13 IUU12:IUX13 IKY12:ILB13 IBC12:IBF13 HRG12:HRJ13 HHK12:HHN13 GXO12:GXR13 GNS12:GNV13 GDW12:GDZ13 FUA12:FUD13 FKE12:FKH13 FAI12:FAL13 EQM12:EQP13 EGQ12:EGT13 DWU12:DWX13 DMY12:DNB13 DDC12:DDF13 CTG12:CTJ13 CJK12:CJN13 BZO12:BZR13 BPS12:BPV13 BFW12:BFZ13 AWA12:AWD13 AME12:AMH13 ACI12:ACL13 SM12:SP13 IQ12:IT13" xr:uid="{00000000-0002-0000-0300-000001000000}">
      <formula1>"I,N,R,X"</formula1>
    </dataValidation>
    <dataValidation type="list" allowBlank="1" showInputMessage="1" showErrorMessage="1" sqref="E14 E12 E18:E19 E24:E26" xr:uid="{00000000-0002-0000-0300-000002000000}">
      <formula1>"I, N, "</formula1>
    </dataValidation>
    <dataValidation type="list" allowBlank="1" showInputMessage="1" showErrorMessage="1" sqref="IQ65487:IT65487 SM65487:SP65487 ACI65487:ACL65487 AME65487:AMH65487 AWA65487:AWD65487 BFW65487:BFZ65487 BPS65487:BPV65487 BZO65487:BZR65487 CJK65487:CJN65487 CTG65487:CTJ65487 DDC65487:DDF65487 DMY65487:DNB65487 DWU65487:DWX65487 EGQ65487:EGT65487 EQM65487:EQP65487 FAI65487:FAL65487 FKE65487:FKH65487 FUA65487:FUD65487 GDW65487:GDZ65487 GNS65487:GNV65487 GXO65487:GXR65487 HHK65487:HHN65487 HRG65487:HRJ65487 IBC65487:IBF65487 IKY65487:ILB65487 IUU65487:IUX65487 JEQ65487:JET65487 JOM65487:JOP65487 JYI65487:JYL65487 KIE65487:KIH65487 KSA65487:KSD65487 LBW65487:LBZ65487 LLS65487:LLV65487 LVO65487:LVR65487 MFK65487:MFN65487 MPG65487:MPJ65487 MZC65487:MZF65487 NIY65487:NJB65487 NSU65487:NSX65487 OCQ65487:OCT65487 OMM65487:OMP65487 OWI65487:OWL65487 PGE65487:PGH65487 PQA65487:PQD65487 PZW65487:PZZ65487 QJS65487:QJV65487 QTO65487:QTR65487 RDK65487:RDN65487 RNG65487:RNJ65487 RXC65487:RXF65487 SGY65487:SHB65487 SQU65487:SQX65487 TAQ65487:TAT65487 TKM65487:TKP65487 TUI65487:TUL65487 UEE65487:UEH65487 UOA65487:UOD65487 UXW65487:UXZ65487 VHS65487:VHV65487 VRO65487:VRR65487 WBK65487:WBN65487 WLG65487:WLJ65487 WVC65487:WVF65487 IQ131023:IT131023 SM131023:SP131023 ACI131023:ACL131023 AME131023:AMH131023 AWA131023:AWD131023 BFW131023:BFZ131023 BPS131023:BPV131023 BZO131023:BZR131023 CJK131023:CJN131023 CTG131023:CTJ131023 DDC131023:DDF131023 DMY131023:DNB131023 DWU131023:DWX131023 EGQ131023:EGT131023 EQM131023:EQP131023 FAI131023:FAL131023 FKE131023:FKH131023 FUA131023:FUD131023 GDW131023:GDZ131023 GNS131023:GNV131023 GXO131023:GXR131023 HHK131023:HHN131023 HRG131023:HRJ131023 IBC131023:IBF131023 IKY131023:ILB131023 IUU131023:IUX131023 JEQ131023:JET131023 JOM131023:JOP131023 JYI131023:JYL131023 KIE131023:KIH131023 KSA131023:KSD131023 LBW131023:LBZ131023 LLS131023:LLV131023 LVO131023:LVR131023 MFK131023:MFN131023 MPG131023:MPJ131023 MZC131023:MZF131023 NIY131023:NJB131023 NSU131023:NSX131023 OCQ131023:OCT131023 OMM131023:OMP131023 OWI131023:OWL131023 PGE131023:PGH131023 PQA131023:PQD131023 PZW131023:PZZ131023 QJS131023:QJV131023 QTO131023:QTR131023 RDK131023:RDN131023 RNG131023:RNJ131023 RXC131023:RXF131023 SGY131023:SHB131023 SQU131023:SQX131023 TAQ131023:TAT131023 TKM131023:TKP131023 TUI131023:TUL131023 UEE131023:UEH131023 UOA131023:UOD131023 UXW131023:UXZ131023 VHS131023:VHV131023 VRO131023:VRR131023 WBK131023:WBN131023 WLG131023:WLJ131023 WVC131023:WVF131023 IQ196559:IT196559 SM196559:SP196559 ACI196559:ACL196559 AME196559:AMH196559 AWA196559:AWD196559 BFW196559:BFZ196559 BPS196559:BPV196559 BZO196559:BZR196559 CJK196559:CJN196559 CTG196559:CTJ196559 DDC196559:DDF196559 DMY196559:DNB196559 DWU196559:DWX196559 EGQ196559:EGT196559 EQM196559:EQP196559 FAI196559:FAL196559 FKE196559:FKH196559 FUA196559:FUD196559 GDW196559:GDZ196559 GNS196559:GNV196559 GXO196559:GXR196559 HHK196559:HHN196559 HRG196559:HRJ196559 IBC196559:IBF196559 IKY196559:ILB196559 IUU196559:IUX196559 JEQ196559:JET196559 JOM196559:JOP196559 JYI196559:JYL196559 KIE196559:KIH196559 KSA196559:KSD196559 LBW196559:LBZ196559 LLS196559:LLV196559 LVO196559:LVR196559 MFK196559:MFN196559 MPG196559:MPJ196559 MZC196559:MZF196559 NIY196559:NJB196559 NSU196559:NSX196559 OCQ196559:OCT196559 OMM196559:OMP196559 OWI196559:OWL196559 PGE196559:PGH196559 PQA196559:PQD196559 PZW196559:PZZ196559 QJS196559:QJV196559 QTO196559:QTR196559 RDK196559:RDN196559 RNG196559:RNJ196559 RXC196559:RXF196559 SGY196559:SHB196559 SQU196559:SQX196559 TAQ196559:TAT196559 TKM196559:TKP196559 TUI196559:TUL196559 UEE196559:UEH196559 UOA196559:UOD196559 UXW196559:UXZ196559 VHS196559:VHV196559 VRO196559:VRR196559 WBK196559:WBN196559 WLG196559:WLJ196559 WVC196559:WVF196559 IQ262095:IT262095 SM262095:SP262095 ACI262095:ACL262095 AME262095:AMH262095 AWA262095:AWD262095 BFW262095:BFZ262095 BPS262095:BPV262095 BZO262095:BZR262095 CJK262095:CJN262095 CTG262095:CTJ262095 DDC262095:DDF262095 DMY262095:DNB262095 DWU262095:DWX262095 EGQ262095:EGT262095 EQM262095:EQP262095 FAI262095:FAL262095 FKE262095:FKH262095 FUA262095:FUD262095 GDW262095:GDZ262095 GNS262095:GNV262095 GXO262095:GXR262095 HHK262095:HHN262095 HRG262095:HRJ262095 IBC262095:IBF262095 IKY262095:ILB262095 IUU262095:IUX262095 JEQ262095:JET262095 JOM262095:JOP262095 JYI262095:JYL262095 KIE262095:KIH262095 KSA262095:KSD262095 LBW262095:LBZ262095 LLS262095:LLV262095 LVO262095:LVR262095 MFK262095:MFN262095 MPG262095:MPJ262095 MZC262095:MZF262095 NIY262095:NJB262095 NSU262095:NSX262095 OCQ262095:OCT262095 OMM262095:OMP262095 OWI262095:OWL262095 PGE262095:PGH262095 PQA262095:PQD262095 PZW262095:PZZ262095 QJS262095:QJV262095 QTO262095:QTR262095 RDK262095:RDN262095 RNG262095:RNJ262095 RXC262095:RXF262095 SGY262095:SHB262095 SQU262095:SQX262095 TAQ262095:TAT262095 TKM262095:TKP262095 TUI262095:TUL262095 UEE262095:UEH262095 UOA262095:UOD262095 UXW262095:UXZ262095 VHS262095:VHV262095 VRO262095:VRR262095 WBK262095:WBN262095 WLG262095:WLJ262095 WVC262095:WVF262095 IQ327631:IT327631 SM327631:SP327631 ACI327631:ACL327631 AME327631:AMH327631 AWA327631:AWD327631 BFW327631:BFZ327631 BPS327631:BPV327631 BZO327631:BZR327631 CJK327631:CJN327631 CTG327631:CTJ327631 DDC327631:DDF327631 DMY327631:DNB327631 DWU327631:DWX327631 EGQ327631:EGT327631 EQM327631:EQP327631 FAI327631:FAL327631 FKE327631:FKH327631 FUA327631:FUD327631 GDW327631:GDZ327631 GNS327631:GNV327631 GXO327631:GXR327631 HHK327631:HHN327631 HRG327631:HRJ327631 IBC327631:IBF327631 IKY327631:ILB327631 IUU327631:IUX327631 JEQ327631:JET327631 JOM327631:JOP327631 JYI327631:JYL327631 KIE327631:KIH327631 KSA327631:KSD327631 LBW327631:LBZ327631 LLS327631:LLV327631 LVO327631:LVR327631 MFK327631:MFN327631 MPG327631:MPJ327631 MZC327631:MZF327631 NIY327631:NJB327631 NSU327631:NSX327631 OCQ327631:OCT327631 OMM327631:OMP327631 OWI327631:OWL327631 PGE327631:PGH327631 PQA327631:PQD327631 PZW327631:PZZ327631 QJS327631:QJV327631 QTO327631:QTR327631 RDK327631:RDN327631 RNG327631:RNJ327631 RXC327631:RXF327631 SGY327631:SHB327631 SQU327631:SQX327631 TAQ327631:TAT327631 TKM327631:TKP327631 TUI327631:TUL327631 UEE327631:UEH327631 UOA327631:UOD327631 UXW327631:UXZ327631 VHS327631:VHV327631 VRO327631:VRR327631 WBK327631:WBN327631 WLG327631:WLJ327631 WVC327631:WVF327631 IQ393167:IT393167 SM393167:SP393167 ACI393167:ACL393167 AME393167:AMH393167 AWA393167:AWD393167 BFW393167:BFZ393167 BPS393167:BPV393167 BZO393167:BZR393167 CJK393167:CJN393167 CTG393167:CTJ393167 DDC393167:DDF393167 DMY393167:DNB393167 DWU393167:DWX393167 EGQ393167:EGT393167 EQM393167:EQP393167 FAI393167:FAL393167 FKE393167:FKH393167 FUA393167:FUD393167 GDW393167:GDZ393167 GNS393167:GNV393167 GXO393167:GXR393167 HHK393167:HHN393167 HRG393167:HRJ393167 IBC393167:IBF393167 IKY393167:ILB393167 IUU393167:IUX393167 JEQ393167:JET393167 JOM393167:JOP393167 JYI393167:JYL393167 KIE393167:KIH393167 KSA393167:KSD393167 LBW393167:LBZ393167 LLS393167:LLV393167 LVO393167:LVR393167 MFK393167:MFN393167 MPG393167:MPJ393167 MZC393167:MZF393167 NIY393167:NJB393167 NSU393167:NSX393167 OCQ393167:OCT393167 OMM393167:OMP393167 OWI393167:OWL393167 PGE393167:PGH393167 PQA393167:PQD393167 PZW393167:PZZ393167 QJS393167:QJV393167 QTO393167:QTR393167 RDK393167:RDN393167 RNG393167:RNJ393167 RXC393167:RXF393167 SGY393167:SHB393167 SQU393167:SQX393167 TAQ393167:TAT393167 TKM393167:TKP393167 TUI393167:TUL393167 UEE393167:UEH393167 UOA393167:UOD393167 UXW393167:UXZ393167 VHS393167:VHV393167 VRO393167:VRR393167 WBK393167:WBN393167 WLG393167:WLJ393167 WVC393167:WVF393167 IQ458703:IT458703 SM458703:SP458703 ACI458703:ACL458703 AME458703:AMH458703 AWA458703:AWD458703 BFW458703:BFZ458703 BPS458703:BPV458703 BZO458703:BZR458703 CJK458703:CJN458703 CTG458703:CTJ458703 DDC458703:DDF458703 DMY458703:DNB458703 DWU458703:DWX458703 EGQ458703:EGT458703 EQM458703:EQP458703 FAI458703:FAL458703 FKE458703:FKH458703 FUA458703:FUD458703 GDW458703:GDZ458703 GNS458703:GNV458703 GXO458703:GXR458703 HHK458703:HHN458703 HRG458703:HRJ458703 IBC458703:IBF458703 IKY458703:ILB458703 IUU458703:IUX458703 JEQ458703:JET458703 JOM458703:JOP458703 JYI458703:JYL458703 KIE458703:KIH458703 KSA458703:KSD458703 LBW458703:LBZ458703 LLS458703:LLV458703 LVO458703:LVR458703 MFK458703:MFN458703 MPG458703:MPJ458703 MZC458703:MZF458703 NIY458703:NJB458703 NSU458703:NSX458703 OCQ458703:OCT458703 OMM458703:OMP458703 OWI458703:OWL458703 PGE458703:PGH458703 PQA458703:PQD458703 PZW458703:PZZ458703 QJS458703:QJV458703 QTO458703:QTR458703 RDK458703:RDN458703 RNG458703:RNJ458703 RXC458703:RXF458703 SGY458703:SHB458703 SQU458703:SQX458703 TAQ458703:TAT458703 TKM458703:TKP458703 TUI458703:TUL458703 UEE458703:UEH458703 UOA458703:UOD458703 UXW458703:UXZ458703 VHS458703:VHV458703 VRO458703:VRR458703 WBK458703:WBN458703 WLG458703:WLJ458703 WVC458703:WVF458703 IQ524239:IT524239 SM524239:SP524239 ACI524239:ACL524239 AME524239:AMH524239 AWA524239:AWD524239 BFW524239:BFZ524239 BPS524239:BPV524239 BZO524239:BZR524239 CJK524239:CJN524239 CTG524239:CTJ524239 DDC524239:DDF524239 DMY524239:DNB524239 DWU524239:DWX524239 EGQ524239:EGT524239 EQM524239:EQP524239 FAI524239:FAL524239 FKE524239:FKH524239 FUA524239:FUD524239 GDW524239:GDZ524239 GNS524239:GNV524239 GXO524239:GXR524239 HHK524239:HHN524239 HRG524239:HRJ524239 IBC524239:IBF524239 IKY524239:ILB524239 IUU524239:IUX524239 JEQ524239:JET524239 JOM524239:JOP524239 JYI524239:JYL524239 KIE524239:KIH524239 KSA524239:KSD524239 LBW524239:LBZ524239 LLS524239:LLV524239 LVO524239:LVR524239 MFK524239:MFN524239 MPG524239:MPJ524239 MZC524239:MZF524239 NIY524239:NJB524239 NSU524239:NSX524239 OCQ524239:OCT524239 OMM524239:OMP524239 OWI524239:OWL524239 PGE524239:PGH524239 PQA524239:PQD524239 PZW524239:PZZ524239 QJS524239:QJV524239 QTO524239:QTR524239 RDK524239:RDN524239 RNG524239:RNJ524239 RXC524239:RXF524239 SGY524239:SHB524239 SQU524239:SQX524239 TAQ524239:TAT524239 TKM524239:TKP524239 TUI524239:TUL524239 UEE524239:UEH524239 UOA524239:UOD524239 UXW524239:UXZ524239 VHS524239:VHV524239 VRO524239:VRR524239 WBK524239:WBN524239 WLG524239:WLJ524239 WVC524239:WVF524239 IQ589775:IT589775 SM589775:SP589775 ACI589775:ACL589775 AME589775:AMH589775 AWA589775:AWD589775 BFW589775:BFZ589775 BPS589775:BPV589775 BZO589775:BZR589775 CJK589775:CJN589775 CTG589775:CTJ589775 DDC589775:DDF589775 DMY589775:DNB589775 DWU589775:DWX589775 EGQ589775:EGT589775 EQM589775:EQP589775 FAI589775:FAL589775 FKE589775:FKH589775 FUA589775:FUD589775 GDW589775:GDZ589775 GNS589775:GNV589775 GXO589775:GXR589775 HHK589775:HHN589775 HRG589775:HRJ589775 IBC589775:IBF589775 IKY589775:ILB589775 IUU589775:IUX589775 JEQ589775:JET589775 JOM589775:JOP589775 JYI589775:JYL589775 KIE589775:KIH589775 KSA589775:KSD589775 LBW589775:LBZ589775 LLS589775:LLV589775 LVO589775:LVR589775 MFK589775:MFN589775 MPG589775:MPJ589775 MZC589775:MZF589775 NIY589775:NJB589775 NSU589775:NSX589775 OCQ589775:OCT589775 OMM589775:OMP589775 OWI589775:OWL589775 PGE589775:PGH589775 PQA589775:PQD589775 PZW589775:PZZ589775 QJS589775:QJV589775 QTO589775:QTR589775 RDK589775:RDN589775 RNG589775:RNJ589775 RXC589775:RXF589775 SGY589775:SHB589775 SQU589775:SQX589775 TAQ589775:TAT589775 TKM589775:TKP589775 TUI589775:TUL589775 UEE589775:UEH589775 UOA589775:UOD589775 UXW589775:UXZ589775 VHS589775:VHV589775 VRO589775:VRR589775 WBK589775:WBN589775 WLG589775:WLJ589775 WVC589775:WVF589775 IQ655311:IT655311 SM655311:SP655311 ACI655311:ACL655311 AME655311:AMH655311 AWA655311:AWD655311 BFW655311:BFZ655311 BPS655311:BPV655311 BZO655311:BZR655311 CJK655311:CJN655311 CTG655311:CTJ655311 DDC655311:DDF655311 DMY655311:DNB655311 DWU655311:DWX655311 EGQ655311:EGT655311 EQM655311:EQP655311 FAI655311:FAL655311 FKE655311:FKH655311 FUA655311:FUD655311 GDW655311:GDZ655311 GNS655311:GNV655311 GXO655311:GXR655311 HHK655311:HHN655311 HRG655311:HRJ655311 IBC655311:IBF655311 IKY655311:ILB655311 IUU655311:IUX655311 JEQ655311:JET655311 JOM655311:JOP655311 JYI655311:JYL655311 KIE655311:KIH655311 KSA655311:KSD655311 LBW655311:LBZ655311 LLS655311:LLV655311 LVO655311:LVR655311 MFK655311:MFN655311 MPG655311:MPJ655311 MZC655311:MZF655311 NIY655311:NJB655311 NSU655311:NSX655311 OCQ655311:OCT655311 OMM655311:OMP655311 OWI655311:OWL655311 PGE655311:PGH655311 PQA655311:PQD655311 PZW655311:PZZ655311 QJS655311:QJV655311 QTO655311:QTR655311 RDK655311:RDN655311 RNG655311:RNJ655311 RXC655311:RXF655311 SGY655311:SHB655311 SQU655311:SQX655311 TAQ655311:TAT655311 TKM655311:TKP655311 TUI655311:TUL655311 UEE655311:UEH655311 UOA655311:UOD655311 UXW655311:UXZ655311 VHS655311:VHV655311 VRO655311:VRR655311 WBK655311:WBN655311 WLG655311:WLJ655311 WVC655311:WVF655311 IQ720847:IT720847 SM720847:SP720847 ACI720847:ACL720847 AME720847:AMH720847 AWA720847:AWD720847 BFW720847:BFZ720847 BPS720847:BPV720847 BZO720847:BZR720847 CJK720847:CJN720847 CTG720847:CTJ720847 DDC720847:DDF720847 DMY720847:DNB720847 DWU720847:DWX720847 EGQ720847:EGT720847 EQM720847:EQP720847 FAI720847:FAL720847 FKE720847:FKH720847 FUA720847:FUD720847 GDW720847:GDZ720847 GNS720847:GNV720847 GXO720847:GXR720847 HHK720847:HHN720847 HRG720847:HRJ720847 IBC720847:IBF720847 IKY720847:ILB720847 IUU720847:IUX720847 JEQ720847:JET720847 JOM720847:JOP720847 JYI720847:JYL720847 KIE720847:KIH720847 KSA720847:KSD720847 LBW720847:LBZ720847 LLS720847:LLV720847 LVO720847:LVR720847 MFK720847:MFN720847 MPG720847:MPJ720847 MZC720847:MZF720847 NIY720847:NJB720847 NSU720847:NSX720847 OCQ720847:OCT720847 OMM720847:OMP720847 OWI720847:OWL720847 PGE720847:PGH720847 PQA720847:PQD720847 PZW720847:PZZ720847 QJS720847:QJV720847 QTO720847:QTR720847 RDK720847:RDN720847 RNG720847:RNJ720847 RXC720847:RXF720847 SGY720847:SHB720847 SQU720847:SQX720847 TAQ720847:TAT720847 TKM720847:TKP720847 TUI720847:TUL720847 UEE720847:UEH720847 UOA720847:UOD720847 UXW720847:UXZ720847 VHS720847:VHV720847 VRO720847:VRR720847 WBK720847:WBN720847 WLG720847:WLJ720847 WVC720847:WVF720847 IQ786383:IT786383 SM786383:SP786383 ACI786383:ACL786383 AME786383:AMH786383 AWA786383:AWD786383 BFW786383:BFZ786383 BPS786383:BPV786383 BZO786383:BZR786383 CJK786383:CJN786383 CTG786383:CTJ786383 DDC786383:DDF786383 DMY786383:DNB786383 DWU786383:DWX786383 EGQ786383:EGT786383 EQM786383:EQP786383 FAI786383:FAL786383 FKE786383:FKH786383 FUA786383:FUD786383 GDW786383:GDZ786383 GNS786383:GNV786383 GXO786383:GXR786383 HHK786383:HHN786383 HRG786383:HRJ786383 IBC786383:IBF786383 IKY786383:ILB786383 IUU786383:IUX786383 JEQ786383:JET786383 JOM786383:JOP786383 JYI786383:JYL786383 KIE786383:KIH786383 KSA786383:KSD786383 LBW786383:LBZ786383 LLS786383:LLV786383 LVO786383:LVR786383 MFK786383:MFN786383 MPG786383:MPJ786383 MZC786383:MZF786383 NIY786383:NJB786383 NSU786383:NSX786383 OCQ786383:OCT786383 OMM786383:OMP786383 OWI786383:OWL786383 PGE786383:PGH786383 PQA786383:PQD786383 PZW786383:PZZ786383 QJS786383:QJV786383 QTO786383:QTR786383 RDK786383:RDN786383 RNG786383:RNJ786383 RXC786383:RXF786383 SGY786383:SHB786383 SQU786383:SQX786383 TAQ786383:TAT786383 TKM786383:TKP786383 TUI786383:TUL786383 UEE786383:UEH786383 UOA786383:UOD786383 UXW786383:UXZ786383 VHS786383:VHV786383 VRO786383:VRR786383 WBK786383:WBN786383 WLG786383:WLJ786383 WVC786383:WVF786383 IQ851919:IT851919 SM851919:SP851919 ACI851919:ACL851919 AME851919:AMH851919 AWA851919:AWD851919 BFW851919:BFZ851919 BPS851919:BPV851919 BZO851919:BZR851919 CJK851919:CJN851919 CTG851919:CTJ851919 DDC851919:DDF851919 DMY851919:DNB851919 DWU851919:DWX851919 EGQ851919:EGT851919 EQM851919:EQP851919 FAI851919:FAL851919 FKE851919:FKH851919 FUA851919:FUD851919 GDW851919:GDZ851919 GNS851919:GNV851919 GXO851919:GXR851919 HHK851919:HHN851919 HRG851919:HRJ851919 IBC851919:IBF851919 IKY851919:ILB851919 IUU851919:IUX851919 JEQ851919:JET851919 JOM851919:JOP851919 JYI851919:JYL851919 KIE851919:KIH851919 KSA851919:KSD851919 LBW851919:LBZ851919 LLS851919:LLV851919 LVO851919:LVR851919 MFK851919:MFN851919 MPG851919:MPJ851919 MZC851919:MZF851919 NIY851919:NJB851919 NSU851919:NSX851919 OCQ851919:OCT851919 OMM851919:OMP851919 OWI851919:OWL851919 PGE851919:PGH851919 PQA851919:PQD851919 PZW851919:PZZ851919 QJS851919:QJV851919 QTO851919:QTR851919 RDK851919:RDN851919 RNG851919:RNJ851919 RXC851919:RXF851919 SGY851919:SHB851919 SQU851919:SQX851919 TAQ851919:TAT851919 TKM851919:TKP851919 TUI851919:TUL851919 UEE851919:UEH851919 UOA851919:UOD851919 UXW851919:UXZ851919 VHS851919:VHV851919 VRO851919:VRR851919 WBK851919:WBN851919 WLG851919:WLJ851919 WVC851919:WVF851919 IQ917455:IT917455 SM917455:SP917455 ACI917455:ACL917455 AME917455:AMH917455 AWA917455:AWD917455 BFW917455:BFZ917455 BPS917455:BPV917455 BZO917455:BZR917455 CJK917455:CJN917455 CTG917455:CTJ917455 DDC917455:DDF917455 DMY917455:DNB917455 DWU917455:DWX917455 EGQ917455:EGT917455 EQM917455:EQP917455 FAI917455:FAL917455 FKE917455:FKH917455 FUA917455:FUD917455 GDW917455:GDZ917455 GNS917455:GNV917455 GXO917455:GXR917455 HHK917455:HHN917455 HRG917455:HRJ917455 IBC917455:IBF917455 IKY917455:ILB917455 IUU917455:IUX917455 JEQ917455:JET917455 JOM917455:JOP917455 JYI917455:JYL917455 KIE917455:KIH917455 KSA917455:KSD917455 LBW917455:LBZ917455 LLS917455:LLV917455 LVO917455:LVR917455 MFK917455:MFN917455 MPG917455:MPJ917455 MZC917455:MZF917455 NIY917455:NJB917455 NSU917455:NSX917455 OCQ917455:OCT917455 OMM917455:OMP917455 OWI917455:OWL917455 PGE917455:PGH917455 PQA917455:PQD917455 PZW917455:PZZ917455 QJS917455:QJV917455 QTO917455:QTR917455 RDK917455:RDN917455 RNG917455:RNJ917455 RXC917455:RXF917455 SGY917455:SHB917455 SQU917455:SQX917455 TAQ917455:TAT917455 TKM917455:TKP917455 TUI917455:TUL917455 UEE917455:UEH917455 UOA917455:UOD917455 UXW917455:UXZ917455 VHS917455:VHV917455 VRO917455:VRR917455 WBK917455:WBN917455 WLG917455:WLJ917455 WVC917455:WVF917455 IQ982991:IT982991 SM982991:SP982991 ACI982991:ACL982991 AME982991:AMH982991 AWA982991:AWD982991 BFW982991:BFZ982991 BPS982991:BPV982991 BZO982991:BZR982991 CJK982991:CJN982991 CTG982991:CTJ982991 DDC982991:DDF982991 DMY982991:DNB982991 DWU982991:DWX982991 EGQ982991:EGT982991 EQM982991:EQP982991 FAI982991:FAL982991 FKE982991:FKH982991 FUA982991:FUD982991 GDW982991:GDZ982991 GNS982991:GNV982991 GXO982991:GXR982991 HHK982991:HHN982991 HRG982991:HRJ982991 IBC982991:IBF982991 IKY982991:ILB982991 IUU982991:IUX982991 JEQ982991:JET982991 JOM982991:JOP982991 JYI982991:JYL982991 KIE982991:KIH982991 KSA982991:KSD982991 LBW982991:LBZ982991 LLS982991:LLV982991 LVO982991:LVR982991 MFK982991:MFN982991 MPG982991:MPJ982991 MZC982991:MZF982991 NIY982991:NJB982991 NSU982991:NSX982991 OCQ982991:OCT982991 OMM982991:OMP982991 OWI982991:OWL982991 PGE982991:PGH982991 PQA982991:PQD982991 PZW982991:PZZ982991 QJS982991:QJV982991 QTO982991:QTR982991 RDK982991:RDN982991 RNG982991:RNJ982991 RXC982991:RXF982991 SGY982991:SHB982991 SQU982991:SQX982991 TAQ982991:TAT982991 TKM982991:TKP982991 TUI982991:TUL982991 UEE982991:UEH982991 UOA982991:UOD982991 UXW982991:UXZ982991 VHS982991:VHV982991 VRO982991:VRR982991 WBK982991:WBN982991 WLG982991:WLJ982991 WVC982991:WVF982991 IQ65420:IT65422 SM65420:SP65422 ACI65420:ACL65422 AME65420:AMH65422 AWA65420:AWD65422 BFW65420:BFZ65422 BPS65420:BPV65422 BZO65420:BZR65422 CJK65420:CJN65422 CTG65420:CTJ65422 DDC65420:DDF65422 DMY65420:DNB65422 DWU65420:DWX65422 EGQ65420:EGT65422 EQM65420:EQP65422 FAI65420:FAL65422 FKE65420:FKH65422 FUA65420:FUD65422 GDW65420:GDZ65422 GNS65420:GNV65422 GXO65420:GXR65422 HHK65420:HHN65422 HRG65420:HRJ65422 IBC65420:IBF65422 IKY65420:ILB65422 IUU65420:IUX65422 JEQ65420:JET65422 JOM65420:JOP65422 JYI65420:JYL65422 KIE65420:KIH65422 KSA65420:KSD65422 LBW65420:LBZ65422 LLS65420:LLV65422 LVO65420:LVR65422 MFK65420:MFN65422 MPG65420:MPJ65422 MZC65420:MZF65422 NIY65420:NJB65422 NSU65420:NSX65422 OCQ65420:OCT65422 OMM65420:OMP65422 OWI65420:OWL65422 PGE65420:PGH65422 PQA65420:PQD65422 PZW65420:PZZ65422 QJS65420:QJV65422 QTO65420:QTR65422 RDK65420:RDN65422 RNG65420:RNJ65422 RXC65420:RXF65422 SGY65420:SHB65422 SQU65420:SQX65422 TAQ65420:TAT65422 TKM65420:TKP65422 TUI65420:TUL65422 UEE65420:UEH65422 UOA65420:UOD65422 UXW65420:UXZ65422 VHS65420:VHV65422 VRO65420:VRR65422 WBK65420:WBN65422 WLG65420:WLJ65422 WVC65420:WVF65422 IQ130956:IT130958 SM130956:SP130958 ACI130956:ACL130958 AME130956:AMH130958 AWA130956:AWD130958 BFW130956:BFZ130958 BPS130956:BPV130958 BZO130956:BZR130958 CJK130956:CJN130958 CTG130956:CTJ130958 DDC130956:DDF130958 DMY130956:DNB130958 DWU130956:DWX130958 EGQ130956:EGT130958 EQM130956:EQP130958 FAI130956:FAL130958 FKE130956:FKH130958 FUA130956:FUD130958 GDW130956:GDZ130958 GNS130956:GNV130958 GXO130956:GXR130958 HHK130956:HHN130958 HRG130956:HRJ130958 IBC130956:IBF130958 IKY130956:ILB130958 IUU130956:IUX130958 JEQ130956:JET130958 JOM130956:JOP130958 JYI130956:JYL130958 KIE130956:KIH130958 KSA130956:KSD130958 LBW130956:LBZ130958 LLS130956:LLV130958 LVO130956:LVR130958 MFK130956:MFN130958 MPG130956:MPJ130958 MZC130956:MZF130958 NIY130956:NJB130958 NSU130956:NSX130958 OCQ130956:OCT130958 OMM130956:OMP130958 OWI130956:OWL130958 PGE130956:PGH130958 PQA130956:PQD130958 PZW130956:PZZ130958 QJS130956:QJV130958 QTO130956:QTR130958 RDK130956:RDN130958 RNG130956:RNJ130958 RXC130956:RXF130958 SGY130956:SHB130958 SQU130956:SQX130958 TAQ130956:TAT130958 TKM130956:TKP130958 TUI130956:TUL130958 UEE130956:UEH130958 UOA130956:UOD130958 UXW130956:UXZ130958 VHS130956:VHV130958 VRO130956:VRR130958 WBK130956:WBN130958 WLG130956:WLJ130958 WVC130956:WVF130958 IQ196492:IT196494 SM196492:SP196494 ACI196492:ACL196494 AME196492:AMH196494 AWA196492:AWD196494 BFW196492:BFZ196494 BPS196492:BPV196494 BZO196492:BZR196494 CJK196492:CJN196494 CTG196492:CTJ196494 DDC196492:DDF196494 DMY196492:DNB196494 DWU196492:DWX196494 EGQ196492:EGT196494 EQM196492:EQP196494 FAI196492:FAL196494 FKE196492:FKH196494 FUA196492:FUD196494 GDW196492:GDZ196494 GNS196492:GNV196494 GXO196492:GXR196494 HHK196492:HHN196494 HRG196492:HRJ196494 IBC196492:IBF196494 IKY196492:ILB196494 IUU196492:IUX196494 JEQ196492:JET196494 JOM196492:JOP196494 JYI196492:JYL196494 KIE196492:KIH196494 KSA196492:KSD196494 LBW196492:LBZ196494 LLS196492:LLV196494 LVO196492:LVR196494 MFK196492:MFN196494 MPG196492:MPJ196494 MZC196492:MZF196494 NIY196492:NJB196494 NSU196492:NSX196494 OCQ196492:OCT196494 OMM196492:OMP196494 OWI196492:OWL196494 PGE196492:PGH196494 PQA196492:PQD196494 PZW196492:PZZ196494 QJS196492:QJV196494 QTO196492:QTR196494 RDK196492:RDN196494 RNG196492:RNJ196494 RXC196492:RXF196494 SGY196492:SHB196494 SQU196492:SQX196494 TAQ196492:TAT196494 TKM196492:TKP196494 TUI196492:TUL196494 UEE196492:UEH196494 UOA196492:UOD196494 UXW196492:UXZ196494 VHS196492:VHV196494 VRO196492:VRR196494 WBK196492:WBN196494 WLG196492:WLJ196494 WVC196492:WVF196494 IQ262028:IT262030 SM262028:SP262030 ACI262028:ACL262030 AME262028:AMH262030 AWA262028:AWD262030 BFW262028:BFZ262030 BPS262028:BPV262030 BZO262028:BZR262030 CJK262028:CJN262030 CTG262028:CTJ262030 DDC262028:DDF262030 DMY262028:DNB262030 DWU262028:DWX262030 EGQ262028:EGT262030 EQM262028:EQP262030 FAI262028:FAL262030 FKE262028:FKH262030 FUA262028:FUD262030 GDW262028:GDZ262030 GNS262028:GNV262030 GXO262028:GXR262030 HHK262028:HHN262030 HRG262028:HRJ262030 IBC262028:IBF262030 IKY262028:ILB262030 IUU262028:IUX262030 JEQ262028:JET262030 JOM262028:JOP262030 JYI262028:JYL262030 KIE262028:KIH262030 KSA262028:KSD262030 LBW262028:LBZ262030 LLS262028:LLV262030 LVO262028:LVR262030 MFK262028:MFN262030 MPG262028:MPJ262030 MZC262028:MZF262030 NIY262028:NJB262030 NSU262028:NSX262030 OCQ262028:OCT262030 OMM262028:OMP262030 OWI262028:OWL262030 PGE262028:PGH262030 PQA262028:PQD262030 PZW262028:PZZ262030 QJS262028:QJV262030 QTO262028:QTR262030 RDK262028:RDN262030 RNG262028:RNJ262030 RXC262028:RXF262030 SGY262028:SHB262030 SQU262028:SQX262030 TAQ262028:TAT262030 TKM262028:TKP262030 TUI262028:TUL262030 UEE262028:UEH262030 UOA262028:UOD262030 UXW262028:UXZ262030 VHS262028:VHV262030 VRO262028:VRR262030 WBK262028:WBN262030 WLG262028:WLJ262030 WVC262028:WVF262030 IQ327564:IT327566 SM327564:SP327566 ACI327564:ACL327566 AME327564:AMH327566 AWA327564:AWD327566 BFW327564:BFZ327566 BPS327564:BPV327566 BZO327564:BZR327566 CJK327564:CJN327566 CTG327564:CTJ327566 DDC327564:DDF327566 DMY327564:DNB327566 DWU327564:DWX327566 EGQ327564:EGT327566 EQM327564:EQP327566 FAI327564:FAL327566 FKE327564:FKH327566 FUA327564:FUD327566 GDW327564:GDZ327566 GNS327564:GNV327566 GXO327564:GXR327566 HHK327564:HHN327566 HRG327564:HRJ327566 IBC327564:IBF327566 IKY327564:ILB327566 IUU327564:IUX327566 JEQ327564:JET327566 JOM327564:JOP327566 JYI327564:JYL327566 KIE327564:KIH327566 KSA327564:KSD327566 LBW327564:LBZ327566 LLS327564:LLV327566 LVO327564:LVR327566 MFK327564:MFN327566 MPG327564:MPJ327566 MZC327564:MZF327566 NIY327564:NJB327566 NSU327564:NSX327566 OCQ327564:OCT327566 OMM327564:OMP327566 OWI327564:OWL327566 PGE327564:PGH327566 PQA327564:PQD327566 PZW327564:PZZ327566 QJS327564:QJV327566 QTO327564:QTR327566 RDK327564:RDN327566 RNG327564:RNJ327566 RXC327564:RXF327566 SGY327564:SHB327566 SQU327564:SQX327566 TAQ327564:TAT327566 TKM327564:TKP327566 TUI327564:TUL327566 UEE327564:UEH327566 UOA327564:UOD327566 UXW327564:UXZ327566 VHS327564:VHV327566 VRO327564:VRR327566 WBK327564:WBN327566 WLG327564:WLJ327566 WVC327564:WVF327566 IQ393100:IT393102 SM393100:SP393102 ACI393100:ACL393102 AME393100:AMH393102 AWA393100:AWD393102 BFW393100:BFZ393102 BPS393100:BPV393102 BZO393100:BZR393102 CJK393100:CJN393102 CTG393100:CTJ393102 DDC393100:DDF393102 DMY393100:DNB393102 DWU393100:DWX393102 EGQ393100:EGT393102 EQM393100:EQP393102 FAI393100:FAL393102 FKE393100:FKH393102 FUA393100:FUD393102 GDW393100:GDZ393102 GNS393100:GNV393102 GXO393100:GXR393102 HHK393100:HHN393102 HRG393100:HRJ393102 IBC393100:IBF393102 IKY393100:ILB393102 IUU393100:IUX393102 JEQ393100:JET393102 JOM393100:JOP393102 JYI393100:JYL393102 KIE393100:KIH393102 KSA393100:KSD393102 LBW393100:LBZ393102 LLS393100:LLV393102 LVO393100:LVR393102 MFK393100:MFN393102 MPG393100:MPJ393102 MZC393100:MZF393102 NIY393100:NJB393102 NSU393100:NSX393102 OCQ393100:OCT393102 OMM393100:OMP393102 OWI393100:OWL393102 PGE393100:PGH393102 PQA393100:PQD393102 PZW393100:PZZ393102 QJS393100:QJV393102 QTO393100:QTR393102 RDK393100:RDN393102 RNG393100:RNJ393102 RXC393100:RXF393102 SGY393100:SHB393102 SQU393100:SQX393102 TAQ393100:TAT393102 TKM393100:TKP393102 TUI393100:TUL393102 UEE393100:UEH393102 UOA393100:UOD393102 UXW393100:UXZ393102 VHS393100:VHV393102 VRO393100:VRR393102 WBK393100:WBN393102 WLG393100:WLJ393102 WVC393100:WVF393102 IQ458636:IT458638 SM458636:SP458638 ACI458636:ACL458638 AME458636:AMH458638 AWA458636:AWD458638 BFW458636:BFZ458638 BPS458636:BPV458638 BZO458636:BZR458638 CJK458636:CJN458638 CTG458636:CTJ458638 DDC458636:DDF458638 DMY458636:DNB458638 DWU458636:DWX458638 EGQ458636:EGT458638 EQM458636:EQP458638 FAI458636:FAL458638 FKE458636:FKH458638 FUA458636:FUD458638 GDW458636:GDZ458638 GNS458636:GNV458638 GXO458636:GXR458638 HHK458636:HHN458638 HRG458636:HRJ458638 IBC458636:IBF458638 IKY458636:ILB458638 IUU458636:IUX458638 JEQ458636:JET458638 JOM458636:JOP458638 JYI458636:JYL458638 KIE458636:KIH458638 KSA458636:KSD458638 LBW458636:LBZ458638 LLS458636:LLV458638 LVO458636:LVR458638 MFK458636:MFN458638 MPG458636:MPJ458638 MZC458636:MZF458638 NIY458636:NJB458638 NSU458636:NSX458638 OCQ458636:OCT458638 OMM458636:OMP458638 OWI458636:OWL458638 PGE458636:PGH458638 PQA458636:PQD458638 PZW458636:PZZ458638 QJS458636:QJV458638 QTO458636:QTR458638 RDK458636:RDN458638 RNG458636:RNJ458638 RXC458636:RXF458638 SGY458636:SHB458638 SQU458636:SQX458638 TAQ458636:TAT458638 TKM458636:TKP458638 TUI458636:TUL458638 UEE458636:UEH458638 UOA458636:UOD458638 UXW458636:UXZ458638 VHS458636:VHV458638 VRO458636:VRR458638 WBK458636:WBN458638 WLG458636:WLJ458638 WVC458636:WVF458638 IQ524172:IT524174 SM524172:SP524174 ACI524172:ACL524174 AME524172:AMH524174 AWA524172:AWD524174 BFW524172:BFZ524174 BPS524172:BPV524174 BZO524172:BZR524174 CJK524172:CJN524174 CTG524172:CTJ524174 DDC524172:DDF524174 DMY524172:DNB524174 DWU524172:DWX524174 EGQ524172:EGT524174 EQM524172:EQP524174 FAI524172:FAL524174 FKE524172:FKH524174 FUA524172:FUD524174 GDW524172:GDZ524174 GNS524172:GNV524174 GXO524172:GXR524174 HHK524172:HHN524174 HRG524172:HRJ524174 IBC524172:IBF524174 IKY524172:ILB524174 IUU524172:IUX524174 JEQ524172:JET524174 JOM524172:JOP524174 JYI524172:JYL524174 KIE524172:KIH524174 KSA524172:KSD524174 LBW524172:LBZ524174 LLS524172:LLV524174 LVO524172:LVR524174 MFK524172:MFN524174 MPG524172:MPJ524174 MZC524172:MZF524174 NIY524172:NJB524174 NSU524172:NSX524174 OCQ524172:OCT524174 OMM524172:OMP524174 OWI524172:OWL524174 PGE524172:PGH524174 PQA524172:PQD524174 PZW524172:PZZ524174 QJS524172:QJV524174 QTO524172:QTR524174 RDK524172:RDN524174 RNG524172:RNJ524174 RXC524172:RXF524174 SGY524172:SHB524174 SQU524172:SQX524174 TAQ524172:TAT524174 TKM524172:TKP524174 TUI524172:TUL524174 UEE524172:UEH524174 UOA524172:UOD524174 UXW524172:UXZ524174 VHS524172:VHV524174 VRO524172:VRR524174 WBK524172:WBN524174 WLG524172:WLJ524174 WVC524172:WVF524174 IQ589708:IT589710 SM589708:SP589710 ACI589708:ACL589710 AME589708:AMH589710 AWA589708:AWD589710 BFW589708:BFZ589710 BPS589708:BPV589710 BZO589708:BZR589710 CJK589708:CJN589710 CTG589708:CTJ589710 DDC589708:DDF589710 DMY589708:DNB589710 DWU589708:DWX589710 EGQ589708:EGT589710 EQM589708:EQP589710 FAI589708:FAL589710 FKE589708:FKH589710 FUA589708:FUD589710 GDW589708:GDZ589710 GNS589708:GNV589710 GXO589708:GXR589710 HHK589708:HHN589710 HRG589708:HRJ589710 IBC589708:IBF589710 IKY589708:ILB589710 IUU589708:IUX589710 JEQ589708:JET589710 JOM589708:JOP589710 JYI589708:JYL589710 KIE589708:KIH589710 KSA589708:KSD589710 LBW589708:LBZ589710 LLS589708:LLV589710 LVO589708:LVR589710 MFK589708:MFN589710 MPG589708:MPJ589710 MZC589708:MZF589710 NIY589708:NJB589710 NSU589708:NSX589710 OCQ589708:OCT589710 OMM589708:OMP589710 OWI589708:OWL589710 PGE589708:PGH589710 PQA589708:PQD589710 PZW589708:PZZ589710 QJS589708:QJV589710 QTO589708:QTR589710 RDK589708:RDN589710 RNG589708:RNJ589710 RXC589708:RXF589710 SGY589708:SHB589710 SQU589708:SQX589710 TAQ589708:TAT589710 TKM589708:TKP589710 TUI589708:TUL589710 UEE589708:UEH589710 UOA589708:UOD589710 UXW589708:UXZ589710 VHS589708:VHV589710 VRO589708:VRR589710 WBK589708:WBN589710 WLG589708:WLJ589710 WVC589708:WVF589710 IQ655244:IT655246 SM655244:SP655246 ACI655244:ACL655246 AME655244:AMH655246 AWA655244:AWD655246 BFW655244:BFZ655246 BPS655244:BPV655246 BZO655244:BZR655246 CJK655244:CJN655246 CTG655244:CTJ655246 DDC655244:DDF655246 DMY655244:DNB655246 DWU655244:DWX655246 EGQ655244:EGT655246 EQM655244:EQP655246 FAI655244:FAL655246 FKE655244:FKH655246 FUA655244:FUD655246 GDW655244:GDZ655246 GNS655244:GNV655246 GXO655244:GXR655246 HHK655244:HHN655246 HRG655244:HRJ655246 IBC655244:IBF655246 IKY655244:ILB655246 IUU655244:IUX655246 JEQ655244:JET655246 JOM655244:JOP655246 JYI655244:JYL655246 KIE655244:KIH655246 KSA655244:KSD655246 LBW655244:LBZ655246 LLS655244:LLV655246 LVO655244:LVR655246 MFK655244:MFN655246 MPG655244:MPJ655246 MZC655244:MZF655246 NIY655244:NJB655246 NSU655244:NSX655246 OCQ655244:OCT655246 OMM655244:OMP655246 OWI655244:OWL655246 PGE655244:PGH655246 PQA655244:PQD655246 PZW655244:PZZ655246 QJS655244:QJV655246 QTO655244:QTR655246 RDK655244:RDN655246 RNG655244:RNJ655246 RXC655244:RXF655246 SGY655244:SHB655246 SQU655244:SQX655246 TAQ655244:TAT655246 TKM655244:TKP655246 TUI655244:TUL655246 UEE655244:UEH655246 UOA655244:UOD655246 UXW655244:UXZ655246 VHS655244:VHV655246 VRO655244:VRR655246 WBK655244:WBN655246 WLG655244:WLJ655246 WVC655244:WVF655246 IQ720780:IT720782 SM720780:SP720782 ACI720780:ACL720782 AME720780:AMH720782 AWA720780:AWD720782 BFW720780:BFZ720782 BPS720780:BPV720782 BZO720780:BZR720782 CJK720780:CJN720782 CTG720780:CTJ720782 DDC720780:DDF720782 DMY720780:DNB720782 DWU720780:DWX720782 EGQ720780:EGT720782 EQM720780:EQP720782 FAI720780:FAL720782 FKE720780:FKH720782 FUA720780:FUD720782 GDW720780:GDZ720782 GNS720780:GNV720782 GXO720780:GXR720782 HHK720780:HHN720782 HRG720780:HRJ720782 IBC720780:IBF720782 IKY720780:ILB720782 IUU720780:IUX720782 JEQ720780:JET720782 JOM720780:JOP720782 JYI720780:JYL720782 KIE720780:KIH720782 KSA720780:KSD720782 LBW720780:LBZ720782 LLS720780:LLV720782 LVO720780:LVR720782 MFK720780:MFN720782 MPG720780:MPJ720782 MZC720780:MZF720782 NIY720780:NJB720782 NSU720780:NSX720782 OCQ720780:OCT720782 OMM720780:OMP720782 OWI720780:OWL720782 PGE720780:PGH720782 PQA720780:PQD720782 PZW720780:PZZ720782 QJS720780:QJV720782 QTO720780:QTR720782 RDK720780:RDN720782 RNG720780:RNJ720782 RXC720780:RXF720782 SGY720780:SHB720782 SQU720780:SQX720782 TAQ720780:TAT720782 TKM720780:TKP720782 TUI720780:TUL720782 UEE720780:UEH720782 UOA720780:UOD720782 UXW720780:UXZ720782 VHS720780:VHV720782 VRO720780:VRR720782 WBK720780:WBN720782 WLG720780:WLJ720782 WVC720780:WVF720782 IQ786316:IT786318 SM786316:SP786318 ACI786316:ACL786318 AME786316:AMH786318 AWA786316:AWD786318 BFW786316:BFZ786318 BPS786316:BPV786318 BZO786316:BZR786318 CJK786316:CJN786318 CTG786316:CTJ786318 DDC786316:DDF786318 DMY786316:DNB786318 DWU786316:DWX786318 EGQ786316:EGT786318 EQM786316:EQP786318 FAI786316:FAL786318 FKE786316:FKH786318 FUA786316:FUD786318 GDW786316:GDZ786318 GNS786316:GNV786318 GXO786316:GXR786318 HHK786316:HHN786318 HRG786316:HRJ786318 IBC786316:IBF786318 IKY786316:ILB786318 IUU786316:IUX786318 JEQ786316:JET786318 JOM786316:JOP786318 JYI786316:JYL786318 KIE786316:KIH786318 KSA786316:KSD786318 LBW786316:LBZ786318 LLS786316:LLV786318 LVO786316:LVR786318 MFK786316:MFN786318 MPG786316:MPJ786318 MZC786316:MZF786318 NIY786316:NJB786318 NSU786316:NSX786318 OCQ786316:OCT786318 OMM786316:OMP786318 OWI786316:OWL786318 PGE786316:PGH786318 PQA786316:PQD786318 PZW786316:PZZ786318 QJS786316:QJV786318 QTO786316:QTR786318 RDK786316:RDN786318 RNG786316:RNJ786318 RXC786316:RXF786318 SGY786316:SHB786318 SQU786316:SQX786318 TAQ786316:TAT786318 TKM786316:TKP786318 TUI786316:TUL786318 UEE786316:UEH786318 UOA786316:UOD786318 UXW786316:UXZ786318 VHS786316:VHV786318 VRO786316:VRR786318 WBK786316:WBN786318 WLG786316:WLJ786318 WVC786316:WVF786318 IQ851852:IT851854 SM851852:SP851854 ACI851852:ACL851854 AME851852:AMH851854 AWA851852:AWD851854 BFW851852:BFZ851854 BPS851852:BPV851854 BZO851852:BZR851854 CJK851852:CJN851854 CTG851852:CTJ851854 DDC851852:DDF851854 DMY851852:DNB851854 DWU851852:DWX851854 EGQ851852:EGT851854 EQM851852:EQP851854 FAI851852:FAL851854 FKE851852:FKH851854 FUA851852:FUD851854 GDW851852:GDZ851854 GNS851852:GNV851854 GXO851852:GXR851854 HHK851852:HHN851854 HRG851852:HRJ851854 IBC851852:IBF851854 IKY851852:ILB851854 IUU851852:IUX851854 JEQ851852:JET851854 JOM851852:JOP851854 JYI851852:JYL851854 KIE851852:KIH851854 KSA851852:KSD851854 LBW851852:LBZ851854 LLS851852:LLV851854 LVO851852:LVR851854 MFK851852:MFN851854 MPG851852:MPJ851854 MZC851852:MZF851854 NIY851852:NJB851854 NSU851852:NSX851854 OCQ851852:OCT851854 OMM851852:OMP851854 OWI851852:OWL851854 PGE851852:PGH851854 PQA851852:PQD851854 PZW851852:PZZ851854 QJS851852:QJV851854 QTO851852:QTR851854 RDK851852:RDN851854 RNG851852:RNJ851854 RXC851852:RXF851854 SGY851852:SHB851854 SQU851852:SQX851854 TAQ851852:TAT851854 TKM851852:TKP851854 TUI851852:TUL851854 UEE851852:UEH851854 UOA851852:UOD851854 UXW851852:UXZ851854 VHS851852:VHV851854 VRO851852:VRR851854 WBK851852:WBN851854 WLG851852:WLJ851854 WVC851852:WVF851854 IQ917388:IT917390 SM917388:SP917390 ACI917388:ACL917390 AME917388:AMH917390 AWA917388:AWD917390 BFW917388:BFZ917390 BPS917388:BPV917390 BZO917388:BZR917390 CJK917388:CJN917390 CTG917388:CTJ917390 DDC917388:DDF917390 DMY917388:DNB917390 DWU917388:DWX917390 EGQ917388:EGT917390 EQM917388:EQP917390 FAI917388:FAL917390 FKE917388:FKH917390 FUA917388:FUD917390 GDW917388:GDZ917390 GNS917388:GNV917390 GXO917388:GXR917390 HHK917388:HHN917390 HRG917388:HRJ917390 IBC917388:IBF917390 IKY917388:ILB917390 IUU917388:IUX917390 JEQ917388:JET917390 JOM917388:JOP917390 JYI917388:JYL917390 KIE917388:KIH917390 KSA917388:KSD917390 LBW917388:LBZ917390 LLS917388:LLV917390 LVO917388:LVR917390 MFK917388:MFN917390 MPG917388:MPJ917390 MZC917388:MZF917390 NIY917388:NJB917390 NSU917388:NSX917390 OCQ917388:OCT917390 OMM917388:OMP917390 OWI917388:OWL917390 PGE917388:PGH917390 PQA917388:PQD917390 PZW917388:PZZ917390 QJS917388:QJV917390 QTO917388:QTR917390 RDK917388:RDN917390 RNG917388:RNJ917390 RXC917388:RXF917390 SGY917388:SHB917390 SQU917388:SQX917390 TAQ917388:TAT917390 TKM917388:TKP917390 TUI917388:TUL917390 UEE917388:UEH917390 UOA917388:UOD917390 UXW917388:UXZ917390 VHS917388:VHV917390 VRO917388:VRR917390 WBK917388:WBN917390 WLG917388:WLJ917390 WVC917388:WVF917390 IQ982924:IT982926 SM982924:SP982926 ACI982924:ACL982926 AME982924:AMH982926 AWA982924:AWD982926 BFW982924:BFZ982926 BPS982924:BPV982926 BZO982924:BZR982926 CJK982924:CJN982926 CTG982924:CTJ982926 DDC982924:DDF982926 DMY982924:DNB982926 DWU982924:DWX982926 EGQ982924:EGT982926 EQM982924:EQP982926 FAI982924:FAL982926 FKE982924:FKH982926 FUA982924:FUD982926 GDW982924:GDZ982926 GNS982924:GNV982926 GXO982924:GXR982926 HHK982924:HHN982926 HRG982924:HRJ982926 IBC982924:IBF982926 IKY982924:ILB982926 IUU982924:IUX982926 JEQ982924:JET982926 JOM982924:JOP982926 JYI982924:JYL982926 KIE982924:KIH982926 KSA982924:KSD982926 LBW982924:LBZ982926 LLS982924:LLV982926 LVO982924:LVR982926 MFK982924:MFN982926 MPG982924:MPJ982926 MZC982924:MZF982926 NIY982924:NJB982926 NSU982924:NSX982926 OCQ982924:OCT982926 OMM982924:OMP982926 OWI982924:OWL982926 PGE982924:PGH982926 PQA982924:PQD982926 PZW982924:PZZ982926 QJS982924:QJV982926 QTO982924:QTR982926 RDK982924:RDN982926 RNG982924:RNJ982926 RXC982924:RXF982926 SGY982924:SHB982926 SQU982924:SQX982926 TAQ982924:TAT982926 TKM982924:TKP982926 TUI982924:TUL982926 UEE982924:UEH982926 UOA982924:UOD982926 UXW982924:UXZ982926 VHS982924:VHV982926 VRO982924:VRR982926 WBK982924:WBN982926 WLG982924:WLJ982926 WVC982924:WVF982926 E982924:E982926 E917388:E917390 E851852:E851854 E786316:E786318 E720780:E720782 E655244:E655246 E589708:E589710 E524172:E524174 E458636:E458638 E393100:E393102 E327564:E327566 E262028:E262030 E196492:E196494 E130956:E130958 E65420:E65422 E982991 E917455 E851919 E786383 E720847 E655311 E589775 E524239 E458703 E393167 E327631 E262095 E196559 E131023 E65487 E13 E16 E17 E20 E21 E22 E23" xr:uid="{00000000-0002-0000-0300-000003000000}">
      <formula1>"I,N"</formula1>
    </dataValidation>
    <dataValidation type="list" allowBlank="1" showInputMessage="1" showErrorMessage="1" sqref="IQ65464:IT65464 SM65464:SP65464 ACI65464:ACL65464 AME65464:AMH65464 AWA65464:AWD65464 BFW65464:BFZ65464 BPS65464:BPV65464 BZO65464:BZR65464 CJK65464:CJN65464 CTG65464:CTJ65464 DDC65464:DDF65464 DMY65464:DNB65464 DWU65464:DWX65464 EGQ65464:EGT65464 EQM65464:EQP65464 FAI65464:FAL65464 FKE65464:FKH65464 FUA65464:FUD65464 GDW65464:GDZ65464 GNS65464:GNV65464 GXO65464:GXR65464 HHK65464:HHN65464 HRG65464:HRJ65464 IBC65464:IBF65464 IKY65464:ILB65464 IUU65464:IUX65464 JEQ65464:JET65464 JOM65464:JOP65464 JYI65464:JYL65464 KIE65464:KIH65464 KSA65464:KSD65464 LBW65464:LBZ65464 LLS65464:LLV65464 LVO65464:LVR65464 MFK65464:MFN65464 MPG65464:MPJ65464 MZC65464:MZF65464 NIY65464:NJB65464 NSU65464:NSX65464 OCQ65464:OCT65464 OMM65464:OMP65464 OWI65464:OWL65464 PGE65464:PGH65464 PQA65464:PQD65464 PZW65464:PZZ65464 QJS65464:QJV65464 QTO65464:QTR65464 RDK65464:RDN65464 RNG65464:RNJ65464 RXC65464:RXF65464 SGY65464:SHB65464 SQU65464:SQX65464 TAQ65464:TAT65464 TKM65464:TKP65464 TUI65464:TUL65464 UEE65464:UEH65464 UOA65464:UOD65464 UXW65464:UXZ65464 VHS65464:VHV65464 VRO65464:VRR65464 WBK65464:WBN65464 WLG65464:WLJ65464 WVC65464:WVF65464 IQ131000:IT131000 SM131000:SP131000 ACI131000:ACL131000 AME131000:AMH131000 AWA131000:AWD131000 BFW131000:BFZ131000 BPS131000:BPV131000 BZO131000:BZR131000 CJK131000:CJN131000 CTG131000:CTJ131000 DDC131000:DDF131000 DMY131000:DNB131000 DWU131000:DWX131000 EGQ131000:EGT131000 EQM131000:EQP131000 FAI131000:FAL131000 FKE131000:FKH131000 FUA131000:FUD131000 GDW131000:GDZ131000 GNS131000:GNV131000 GXO131000:GXR131000 HHK131000:HHN131000 HRG131000:HRJ131000 IBC131000:IBF131000 IKY131000:ILB131000 IUU131000:IUX131000 JEQ131000:JET131000 JOM131000:JOP131000 JYI131000:JYL131000 KIE131000:KIH131000 KSA131000:KSD131000 LBW131000:LBZ131000 LLS131000:LLV131000 LVO131000:LVR131000 MFK131000:MFN131000 MPG131000:MPJ131000 MZC131000:MZF131000 NIY131000:NJB131000 NSU131000:NSX131000 OCQ131000:OCT131000 OMM131000:OMP131000 OWI131000:OWL131000 PGE131000:PGH131000 PQA131000:PQD131000 PZW131000:PZZ131000 QJS131000:QJV131000 QTO131000:QTR131000 RDK131000:RDN131000 RNG131000:RNJ131000 RXC131000:RXF131000 SGY131000:SHB131000 SQU131000:SQX131000 TAQ131000:TAT131000 TKM131000:TKP131000 TUI131000:TUL131000 UEE131000:UEH131000 UOA131000:UOD131000 UXW131000:UXZ131000 VHS131000:VHV131000 VRO131000:VRR131000 WBK131000:WBN131000 WLG131000:WLJ131000 WVC131000:WVF131000 IQ196536:IT196536 SM196536:SP196536 ACI196536:ACL196536 AME196536:AMH196536 AWA196536:AWD196536 BFW196536:BFZ196536 BPS196536:BPV196536 BZO196536:BZR196536 CJK196536:CJN196536 CTG196536:CTJ196536 DDC196536:DDF196536 DMY196536:DNB196536 DWU196536:DWX196536 EGQ196536:EGT196536 EQM196536:EQP196536 FAI196536:FAL196536 FKE196536:FKH196536 FUA196536:FUD196536 GDW196536:GDZ196536 GNS196536:GNV196536 GXO196536:GXR196536 HHK196536:HHN196536 HRG196536:HRJ196536 IBC196536:IBF196536 IKY196536:ILB196536 IUU196536:IUX196536 JEQ196536:JET196536 JOM196536:JOP196536 JYI196536:JYL196536 KIE196536:KIH196536 KSA196536:KSD196536 LBW196536:LBZ196536 LLS196536:LLV196536 LVO196536:LVR196536 MFK196536:MFN196536 MPG196536:MPJ196536 MZC196536:MZF196536 NIY196536:NJB196536 NSU196536:NSX196536 OCQ196536:OCT196536 OMM196536:OMP196536 OWI196536:OWL196536 PGE196536:PGH196536 PQA196536:PQD196536 PZW196536:PZZ196536 QJS196536:QJV196536 QTO196536:QTR196536 RDK196536:RDN196536 RNG196536:RNJ196536 RXC196536:RXF196536 SGY196536:SHB196536 SQU196536:SQX196536 TAQ196536:TAT196536 TKM196536:TKP196536 TUI196536:TUL196536 UEE196536:UEH196536 UOA196536:UOD196536 UXW196536:UXZ196536 VHS196536:VHV196536 VRO196536:VRR196536 WBK196536:WBN196536 WLG196536:WLJ196536 WVC196536:WVF196536 IQ262072:IT262072 SM262072:SP262072 ACI262072:ACL262072 AME262072:AMH262072 AWA262072:AWD262072 BFW262072:BFZ262072 BPS262072:BPV262072 BZO262072:BZR262072 CJK262072:CJN262072 CTG262072:CTJ262072 DDC262072:DDF262072 DMY262072:DNB262072 DWU262072:DWX262072 EGQ262072:EGT262072 EQM262072:EQP262072 FAI262072:FAL262072 FKE262072:FKH262072 FUA262072:FUD262072 GDW262072:GDZ262072 GNS262072:GNV262072 GXO262072:GXR262072 HHK262072:HHN262072 HRG262072:HRJ262072 IBC262072:IBF262072 IKY262072:ILB262072 IUU262072:IUX262072 JEQ262072:JET262072 JOM262072:JOP262072 JYI262072:JYL262072 KIE262072:KIH262072 KSA262072:KSD262072 LBW262072:LBZ262072 LLS262072:LLV262072 LVO262072:LVR262072 MFK262072:MFN262072 MPG262072:MPJ262072 MZC262072:MZF262072 NIY262072:NJB262072 NSU262072:NSX262072 OCQ262072:OCT262072 OMM262072:OMP262072 OWI262072:OWL262072 PGE262072:PGH262072 PQA262072:PQD262072 PZW262072:PZZ262072 QJS262072:QJV262072 QTO262072:QTR262072 RDK262072:RDN262072 RNG262072:RNJ262072 RXC262072:RXF262072 SGY262072:SHB262072 SQU262072:SQX262072 TAQ262072:TAT262072 TKM262072:TKP262072 TUI262072:TUL262072 UEE262072:UEH262072 UOA262072:UOD262072 UXW262072:UXZ262072 VHS262072:VHV262072 VRO262072:VRR262072 WBK262072:WBN262072 WLG262072:WLJ262072 WVC262072:WVF262072 IQ327608:IT327608 SM327608:SP327608 ACI327608:ACL327608 AME327608:AMH327608 AWA327608:AWD327608 BFW327608:BFZ327608 BPS327608:BPV327608 BZO327608:BZR327608 CJK327608:CJN327608 CTG327608:CTJ327608 DDC327608:DDF327608 DMY327608:DNB327608 DWU327608:DWX327608 EGQ327608:EGT327608 EQM327608:EQP327608 FAI327608:FAL327608 FKE327608:FKH327608 FUA327608:FUD327608 GDW327608:GDZ327608 GNS327608:GNV327608 GXO327608:GXR327608 HHK327608:HHN327608 HRG327608:HRJ327608 IBC327608:IBF327608 IKY327608:ILB327608 IUU327608:IUX327608 JEQ327608:JET327608 JOM327608:JOP327608 JYI327608:JYL327608 KIE327608:KIH327608 KSA327608:KSD327608 LBW327608:LBZ327608 LLS327608:LLV327608 LVO327608:LVR327608 MFK327608:MFN327608 MPG327608:MPJ327608 MZC327608:MZF327608 NIY327608:NJB327608 NSU327608:NSX327608 OCQ327608:OCT327608 OMM327608:OMP327608 OWI327608:OWL327608 PGE327608:PGH327608 PQA327608:PQD327608 PZW327608:PZZ327608 QJS327608:QJV327608 QTO327608:QTR327608 RDK327608:RDN327608 RNG327608:RNJ327608 RXC327608:RXF327608 SGY327608:SHB327608 SQU327608:SQX327608 TAQ327608:TAT327608 TKM327608:TKP327608 TUI327608:TUL327608 UEE327608:UEH327608 UOA327608:UOD327608 UXW327608:UXZ327608 VHS327608:VHV327608 VRO327608:VRR327608 WBK327608:WBN327608 WLG327608:WLJ327608 WVC327608:WVF327608 IQ393144:IT393144 SM393144:SP393144 ACI393144:ACL393144 AME393144:AMH393144 AWA393144:AWD393144 BFW393144:BFZ393144 BPS393144:BPV393144 BZO393144:BZR393144 CJK393144:CJN393144 CTG393144:CTJ393144 DDC393144:DDF393144 DMY393144:DNB393144 DWU393144:DWX393144 EGQ393144:EGT393144 EQM393144:EQP393144 FAI393144:FAL393144 FKE393144:FKH393144 FUA393144:FUD393144 GDW393144:GDZ393144 GNS393144:GNV393144 GXO393144:GXR393144 HHK393144:HHN393144 HRG393144:HRJ393144 IBC393144:IBF393144 IKY393144:ILB393144 IUU393144:IUX393144 JEQ393144:JET393144 JOM393144:JOP393144 JYI393144:JYL393144 KIE393144:KIH393144 KSA393144:KSD393144 LBW393144:LBZ393144 LLS393144:LLV393144 LVO393144:LVR393144 MFK393144:MFN393144 MPG393144:MPJ393144 MZC393144:MZF393144 NIY393144:NJB393144 NSU393144:NSX393144 OCQ393144:OCT393144 OMM393144:OMP393144 OWI393144:OWL393144 PGE393144:PGH393144 PQA393144:PQD393144 PZW393144:PZZ393144 QJS393144:QJV393144 QTO393144:QTR393144 RDK393144:RDN393144 RNG393144:RNJ393144 RXC393144:RXF393144 SGY393144:SHB393144 SQU393144:SQX393144 TAQ393144:TAT393144 TKM393144:TKP393144 TUI393144:TUL393144 UEE393144:UEH393144 UOA393144:UOD393144 UXW393144:UXZ393144 VHS393144:VHV393144 VRO393144:VRR393144 WBK393144:WBN393144 WLG393144:WLJ393144 WVC393144:WVF393144 IQ458680:IT458680 SM458680:SP458680 ACI458680:ACL458680 AME458680:AMH458680 AWA458680:AWD458680 BFW458680:BFZ458680 BPS458680:BPV458680 BZO458680:BZR458680 CJK458680:CJN458680 CTG458680:CTJ458680 DDC458680:DDF458680 DMY458680:DNB458680 DWU458680:DWX458680 EGQ458680:EGT458680 EQM458680:EQP458680 FAI458680:FAL458680 FKE458680:FKH458680 FUA458680:FUD458680 GDW458680:GDZ458680 GNS458680:GNV458680 GXO458680:GXR458680 HHK458680:HHN458680 HRG458680:HRJ458680 IBC458680:IBF458680 IKY458680:ILB458680 IUU458680:IUX458680 JEQ458680:JET458680 JOM458680:JOP458680 JYI458680:JYL458680 KIE458680:KIH458680 KSA458680:KSD458680 LBW458680:LBZ458680 LLS458680:LLV458680 LVO458680:LVR458680 MFK458680:MFN458680 MPG458680:MPJ458680 MZC458680:MZF458680 NIY458680:NJB458680 NSU458680:NSX458680 OCQ458680:OCT458680 OMM458680:OMP458680 OWI458680:OWL458680 PGE458680:PGH458680 PQA458680:PQD458680 PZW458680:PZZ458680 QJS458680:QJV458680 QTO458680:QTR458680 RDK458680:RDN458680 RNG458680:RNJ458680 RXC458680:RXF458680 SGY458680:SHB458680 SQU458680:SQX458680 TAQ458680:TAT458680 TKM458680:TKP458680 TUI458680:TUL458680 UEE458680:UEH458680 UOA458680:UOD458680 UXW458680:UXZ458680 VHS458680:VHV458680 VRO458680:VRR458680 WBK458680:WBN458680 WLG458680:WLJ458680 WVC458680:WVF458680 IQ524216:IT524216 SM524216:SP524216 ACI524216:ACL524216 AME524216:AMH524216 AWA524216:AWD524216 BFW524216:BFZ524216 BPS524216:BPV524216 BZO524216:BZR524216 CJK524216:CJN524216 CTG524216:CTJ524216 DDC524216:DDF524216 DMY524216:DNB524216 DWU524216:DWX524216 EGQ524216:EGT524216 EQM524216:EQP524216 FAI524216:FAL524216 FKE524216:FKH524216 FUA524216:FUD524216 GDW524216:GDZ524216 GNS524216:GNV524216 GXO524216:GXR524216 HHK524216:HHN524216 HRG524216:HRJ524216 IBC524216:IBF524216 IKY524216:ILB524216 IUU524216:IUX524216 JEQ524216:JET524216 JOM524216:JOP524216 JYI524216:JYL524216 KIE524216:KIH524216 KSA524216:KSD524216 LBW524216:LBZ524216 LLS524216:LLV524216 LVO524216:LVR524216 MFK524216:MFN524216 MPG524216:MPJ524216 MZC524216:MZF524216 NIY524216:NJB524216 NSU524216:NSX524216 OCQ524216:OCT524216 OMM524216:OMP524216 OWI524216:OWL524216 PGE524216:PGH524216 PQA524216:PQD524216 PZW524216:PZZ524216 QJS524216:QJV524216 QTO524216:QTR524216 RDK524216:RDN524216 RNG524216:RNJ524216 RXC524216:RXF524216 SGY524216:SHB524216 SQU524216:SQX524216 TAQ524216:TAT524216 TKM524216:TKP524216 TUI524216:TUL524216 UEE524216:UEH524216 UOA524216:UOD524216 UXW524216:UXZ524216 VHS524216:VHV524216 VRO524216:VRR524216 WBK524216:WBN524216 WLG524216:WLJ524216 WVC524216:WVF524216 IQ589752:IT589752 SM589752:SP589752 ACI589752:ACL589752 AME589752:AMH589752 AWA589752:AWD589752 BFW589752:BFZ589752 BPS589752:BPV589752 BZO589752:BZR589752 CJK589752:CJN589752 CTG589752:CTJ589752 DDC589752:DDF589752 DMY589752:DNB589752 DWU589752:DWX589752 EGQ589752:EGT589752 EQM589752:EQP589752 FAI589752:FAL589752 FKE589752:FKH589752 FUA589752:FUD589752 GDW589752:GDZ589752 GNS589752:GNV589752 GXO589752:GXR589752 HHK589752:HHN589752 HRG589752:HRJ589752 IBC589752:IBF589752 IKY589752:ILB589752 IUU589752:IUX589752 JEQ589752:JET589752 JOM589752:JOP589752 JYI589752:JYL589752 KIE589752:KIH589752 KSA589752:KSD589752 LBW589752:LBZ589752 LLS589752:LLV589752 LVO589752:LVR589752 MFK589752:MFN589752 MPG589752:MPJ589752 MZC589752:MZF589752 NIY589752:NJB589752 NSU589752:NSX589752 OCQ589752:OCT589752 OMM589752:OMP589752 OWI589752:OWL589752 PGE589752:PGH589752 PQA589752:PQD589752 PZW589752:PZZ589752 QJS589752:QJV589752 QTO589752:QTR589752 RDK589752:RDN589752 RNG589752:RNJ589752 RXC589752:RXF589752 SGY589752:SHB589752 SQU589752:SQX589752 TAQ589752:TAT589752 TKM589752:TKP589752 TUI589752:TUL589752 UEE589752:UEH589752 UOA589752:UOD589752 UXW589752:UXZ589752 VHS589752:VHV589752 VRO589752:VRR589752 WBK589752:WBN589752 WLG589752:WLJ589752 WVC589752:WVF589752 IQ655288:IT655288 SM655288:SP655288 ACI655288:ACL655288 AME655288:AMH655288 AWA655288:AWD655288 BFW655288:BFZ655288 BPS655288:BPV655288 BZO655288:BZR655288 CJK655288:CJN655288 CTG655288:CTJ655288 DDC655288:DDF655288 DMY655288:DNB655288 DWU655288:DWX655288 EGQ655288:EGT655288 EQM655288:EQP655288 FAI655288:FAL655288 FKE655288:FKH655288 FUA655288:FUD655288 GDW655288:GDZ655288 GNS655288:GNV655288 GXO655288:GXR655288 HHK655288:HHN655288 HRG655288:HRJ655288 IBC655288:IBF655288 IKY655288:ILB655288 IUU655288:IUX655288 JEQ655288:JET655288 JOM655288:JOP655288 JYI655288:JYL655288 KIE655288:KIH655288 KSA655288:KSD655288 LBW655288:LBZ655288 LLS655288:LLV655288 LVO655288:LVR655288 MFK655288:MFN655288 MPG655288:MPJ655288 MZC655288:MZF655288 NIY655288:NJB655288 NSU655288:NSX655288 OCQ655288:OCT655288 OMM655288:OMP655288 OWI655288:OWL655288 PGE655288:PGH655288 PQA655288:PQD655288 PZW655288:PZZ655288 QJS655288:QJV655288 QTO655288:QTR655288 RDK655288:RDN655288 RNG655288:RNJ655288 RXC655288:RXF655288 SGY655288:SHB655288 SQU655288:SQX655288 TAQ655288:TAT655288 TKM655288:TKP655288 TUI655288:TUL655288 UEE655288:UEH655288 UOA655288:UOD655288 UXW655288:UXZ655288 VHS655288:VHV655288 VRO655288:VRR655288 WBK655288:WBN655288 WLG655288:WLJ655288 WVC655288:WVF655288 IQ720824:IT720824 SM720824:SP720824 ACI720824:ACL720824 AME720824:AMH720824 AWA720824:AWD720824 BFW720824:BFZ720824 BPS720824:BPV720824 BZO720824:BZR720824 CJK720824:CJN720824 CTG720824:CTJ720824 DDC720824:DDF720824 DMY720824:DNB720824 DWU720824:DWX720824 EGQ720824:EGT720824 EQM720824:EQP720824 FAI720824:FAL720824 FKE720824:FKH720824 FUA720824:FUD720824 GDW720824:GDZ720824 GNS720824:GNV720824 GXO720824:GXR720824 HHK720824:HHN720824 HRG720824:HRJ720824 IBC720824:IBF720824 IKY720824:ILB720824 IUU720824:IUX720824 JEQ720824:JET720824 JOM720824:JOP720824 JYI720824:JYL720824 KIE720824:KIH720824 KSA720824:KSD720824 LBW720824:LBZ720824 LLS720824:LLV720824 LVO720824:LVR720824 MFK720824:MFN720824 MPG720824:MPJ720824 MZC720824:MZF720824 NIY720824:NJB720824 NSU720824:NSX720824 OCQ720824:OCT720824 OMM720824:OMP720824 OWI720824:OWL720824 PGE720824:PGH720824 PQA720824:PQD720824 PZW720824:PZZ720824 QJS720824:QJV720824 QTO720824:QTR720824 RDK720824:RDN720824 RNG720824:RNJ720824 RXC720824:RXF720824 SGY720824:SHB720824 SQU720824:SQX720824 TAQ720824:TAT720824 TKM720824:TKP720824 TUI720824:TUL720824 UEE720824:UEH720824 UOA720824:UOD720824 UXW720824:UXZ720824 VHS720824:VHV720824 VRO720824:VRR720824 WBK720824:WBN720824 WLG720824:WLJ720824 WVC720824:WVF720824 IQ786360:IT786360 SM786360:SP786360 ACI786360:ACL786360 AME786360:AMH786360 AWA786360:AWD786360 BFW786360:BFZ786360 BPS786360:BPV786360 BZO786360:BZR786360 CJK786360:CJN786360 CTG786360:CTJ786360 DDC786360:DDF786360 DMY786360:DNB786360 DWU786360:DWX786360 EGQ786360:EGT786360 EQM786360:EQP786360 FAI786360:FAL786360 FKE786360:FKH786360 FUA786360:FUD786360 GDW786360:GDZ786360 GNS786360:GNV786360 GXO786360:GXR786360 HHK786360:HHN786360 HRG786360:HRJ786360 IBC786360:IBF786360 IKY786360:ILB786360 IUU786360:IUX786360 JEQ786360:JET786360 JOM786360:JOP786360 JYI786360:JYL786360 KIE786360:KIH786360 KSA786360:KSD786360 LBW786360:LBZ786360 LLS786360:LLV786360 LVO786360:LVR786360 MFK786360:MFN786360 MPG786360:MPJ786360 MZC786360:MZF786360 NIY786360:NJB786360 NSU786360:NSX786360 OCQ786360:OCT786360 OMM786360:OMP786360 OWI786360:OWL786360 PGE786360:PGH786360 PQA786360:PQD786360 PZW786360:PZZ786360 QJS786360:QJV786360 QTO786360:QTR786360 RDK786360:RDN786360 RNG786360:RNJ786360 RXC786360:RXF786360 SGY786360:SHB786360 SQU786360:SQX786360 TAQ786360:TAT786360 TKM786360:TKP786360 TUI786360:TUL786360 UEE786360:UEH786360 UOA786360:UOD786360 UXW786360:UXZ786360 VHS786360:VHV786360 VRO786360:VRR786360 WBK786360:WBN786360 WLG786360:WLJ786360 WVC786360:WVF786360 IQ851896:IT851896 SM851896:SP851896 ACI851896:ACL851896 AME851896:AMH851896 AWA851896:AWD851896 BFW851896:BFZ851896 BPS851896:BPV851896 BZO851896:BZR851896 CJK851896:CJN851896 CTG851896:CTJ851896 DDC851896:DDF851896 DMY851896:DNB851896 DWU851896:DWX851896 EGQ851896:EGT851896 EQM851896:EQP851896 FAI851896:FAL851896 FKE851896:FKH851896 FUA851896:FUD851896 GDW851896:GDZ851896 GNS851896:GNV851896 GXO851896:GXR851896 HHK851896:HHN851896 HRG851896:HRJ851896 IBC851896:IBF851896 IKY851896:ILB851896 IUU851896:IUX851896 JEQ851896:JET851896 JOM851896:JOP851896 JYI851896:JYL851896 KIE851896:KIH851896 KSA851896:KSD851896 LBW851896:LBZ851896 LLS851896:LLV851896 LVO851896:LVR851896 MFK851896:MFN851896 MPG851896:MPJ851896 MZC851896:MZF851896 NIY851896:NJB851896 NSU851896:NSX851896 OCQ851896:OCT851896 OMM851896:OMP851896 OWI851896:OWL851896 PGE851896:PGH851896 PQA851896:PQD851896 PZW851896:PZZ851896 QJS851896:QJV851896 QTO851896:QTR851896 RDK851896:RDN851896 RNG851896:RNJ851896 RXC851896:RXF851896 SGY851896:SHB851896 SQU851896:SQX851896 TAQ851896:TAT851896 TKM851896:TKP851896 TUI851896:TUL851896 UEE851896:UEH851896 UOA851896:UOD851896 UXW851896:UXZ851896 VHS851896:VHV851896 VRO851896:VRR851896 WBK851896:WBN851896 WLG851896:WLJ851896 WVC851896:WVF851896 IQ917432:IT917432 SM917432:SP917432 ACI917432:ACL917432 AME917432:AMH917432 AWA917432:AWD917432 BFW917432:BFZ917432 BPS917432:BPV917432 BZO917432:BZR917432 CJK917432:CJN917432 CTG917432:CTJ917432 DDC917432:DDF917432 DMY917432:DNB917432 DWU917432:DWX917432 EGQ917432:EGT917432 EQM917432:EQP917432 FAI917432:FAL917432 FKE917432:FKH917432 FUA917432:FUD917432 GDW917432:GDZ917432 GNS917432:GNV917432 GXO917432:GXR917432 HHK917432:HHN917432 HRG917432:HRJ917432 IBC917432:IBF917432 IKY917432:ILB917432 IUU917432:IUX917432 JEQ917432:JET917432 JOM917432:JOP917432 JYI917432:JYL917432 KIE917432:KIH917432 KSA917432:KSD917432 LBW917432:LBZ917432 LLS917432:LLV917432 LVO917432:LVR917432 MFK917432:MFN917432 MPG917432:MPJ917432 MZC917432:MZF917432 NIY917432:NJB917432 NSU917432:NSX917432 OCQ917432:OCT917432 OMM917432:OMP917432 OWI917432:OWL917432 PGE917432:PGH917432 PQA917432:PQD917432 PZW917432:PZZ917432 QJS917432:QJV917432 QTO917432:QTR917432 RDK917432:RDN917432 RNG917432:RNJ917432 RXC917432:RXF917432 SGY917432:SHB917432 SQU917432:SQX917432 TAQ917432:TAT917432 TKM917432:TKP917432 TUI917432:TUL917432 UEE917432:UEH917432 UOA917432:UOD917432 UXW917432:UXZ917432 VHS917432:VHV917432 VRO917432:VRR917432 WBK917432:WBN917432 WLG917432:WLJ917432 WVC917432:WVF917432 IQ982968:IT982968 SM982968:SP982968 ACI982968:ACL982968 AME982968:AMH982968 AWA982968:AWD982968 BFW982968:BFZ982968 BPS982968:BPV982968 BZO982968:BZR982968 CJK982968:CJN982968 CTG982968:CTJ982968 DDC982968:DDF982968 DMY982968:DNB982968 DWU982968:DWX982968 EGQ982968:EGT982968 EQM982968:EQP982968 FAI982968:FAL982968 FKE982968:FKH982968 FUA982968:FUD982968 GDW982968:GDZ982968 GNS982968:GNV982968 GXO982968:GXR982968 HHK982968:HHN982968 HRG982968:HRJ982968 IBC982968:IBF982968 IKY982968:ILB982968 IUU982968:IUX982968 JEQ982968:JET982968 JOM982968:JOP982968 JYI982968:JYL982968 KIE982968:KIH982968 KSA982968:KSD982968 LBW982968:LBZ982968 LLS982968:LLV982968 LVO982968:LVR982968 MFK982968:MFN982968 MPG982968:MPJ982968 MZC982968:MZF982968 NIY982968:NJB982968 NSU982968:NSX982968 OCQ982968:OCT982968 OMM982968:OMP982968 OWI982968:OWL982968 PGE982968:PGH982968 PQA982968:PQD982968 PZW982968:PZZ982968 QJS982968:QJV982968 QTO982968:QTR982968 RDK982968:RDN982968 RNG982968:RNJ982968 RXC982968:RXF982968 SGY982968:SHB982968 SQU982968:SQX982968 TAQ982968:TAT982968 TKM982968:TKP982968 TUI982968:TUL982968 UEE982968:UEH982968 UOA982968:UOD982968 UXW982968:UXZ982968 VHS982968:VHV982968 VRO982968:VRR982968 WBK982968:WBN982968 WLG982968:WLJ982968 WVC982968:WVF982968 IS65342:IT65343 SO65342:SP65343 ACK65342:ACL65343 AMG65342:AMH65343 AWC65342:AWD65343 BFY65342:BFZ65343 BPU65342:BPV65343 BZQ65342:BZR65343 CJM65342:CJN65343 CTI65342:CTJ65343 DDE65342:DDF65343 DNA65342:DNB65343 DWW65342:DWX65343 EGS65342:EGT65343 EQO65342:EQP65343 FAK65342:FAL65343 FKG65342:FKH65343 FUC65342:FUD65343 GDY65342:GDZ65343 GNU65342:GNV65343 GXQ65342:GXR65343 HHM65342:HHN65343 HRI65342:HRJ65343 IBE65342:IBF65343 ILA65342:ILB65343 IUW65342:IUX65343 JES65342:JET65343 JOO65342:JOP65343 JYK65342:JYL65343 KIG65342:KIH65343 KSC65342:KSD65343 LBY65342:LBZ65343 LLU65342:LLV65343 LVQ65342:LVR65343 MFM65342:MFN65343 MPI65342:MPJ65343 MZE65342:MZF65343 NJA65342:NJB65343 NSW65342:NSX65343 OCS65342:OCT65343 OMO65342:OMP65343 OWK65342:OWL65343 PGG65342:PGH65343 PQC65342:PQD65343 PZY65342:PZZ65343 QJU65342:QJV65343 QTQ65342:QTR65343 RDM65342:RDN65343 RNI65342:RNJ65343 RXE65342:RXF65343 SHA65342:SHB65343 SQW65342:SQX65343 TAS65342:TAT65343 TKO65342:TKP65343 TUK65342:TUL65343 UEG65342:UEH65343 UOC65342:UOD65343 UXY65342:UXZ65343 VHU65342:VHV65343 VRQ65342:VRR65343 WBM65342:WBN65343 WLI65342:WLJ65343 WVE65342:WVF65343 IS130878:IT130879 SO130878:SP130879 ACK130878:ACL130879 AMG130878:AMH130879 AWC130878:AWD130879 BFY130878:BFZ130879 BPU130878:BPV130879 BZQ130878:BZR130879 CJM130878:CJN130879 CTI130878:CTJ130879 DDE130878:DDF130879 DNA130878:DNB130879 DWW130878:DWX130879 EGS130878:EGT130879 EQO130878:EQP130879 FAK130878:FAL130879 FKG130878:FKH130879 FUC130878:FUD130879 GDY130878:GDZ130879 GNU130878:GNV130879 GXQ130878:GXR130879 HHM130878:HHN130879 HRI130878:HRJ130879 IBE130878:IBF130879 ILA130878:ILB130879 IUW130878:IUX130879 JES130878:JET130879 JOO130878:JOP130879 JYK130878:JYL130879 KIG130878:KIH130879 KSC130878:KSD130879 LBY130878:LBZ130879 LLU130878:LLV130879 LVQ130878:LVR130879 MFM130878:MFN130879 MPI130878:MPJ130879 MZE130878:MZF130879 NJA130878:NJB130879 NSW130878:NSX130879 OCS130878:OCT130879 OMO130878:OMP130879 OWK130878:OWL130879 PGG130878:PGH130879 PQC130878:PQD130879 PZY130878:PZZ130879 QJU130878:QJV130879 QTQ130878:QTR130879 RDM130878:RDN130879 RNI130878:RNJ130879 RXE130878:RXF130879 SHA130878:SHB130879 SQW130878:SQX130879 TAS130878:TAT130879 TKO130878:TKP130879 TUK130878:TUL130879 UEG130878:UEH130879 UOC130878:UOD130879 UXY130878:UXZ130879 VHU130878:VHV130879 VRQ130878:VRR130879 WBM130878:WBN130879 WLI130878:WLJ130879 WVE130878:WVF130879 IS196414:IT196415 SO196414:SP196415 ACK196414:ACL196415 AMG196414:AMH196415 AWC196414:AWD196415 BFY196414:BFZ196415 BPU196414:BPV196415 BZQ196414:BZR196415 CJM196414:CJN196415 CTI196414:CTJ196415 DDE196414:DDF196415 DNA196414:DNB196415 DWW196414:DWX196415 EGS196414:EGT196415 EQO196414:EQP196415 FAK196414:FAL196415 FKG196414:FKH196415 FUC196414:FUD196415 GDY196414:GDZ196415 GNU196414:GNV196415 GXQ196414:GXR196415 HHM196414:HHN196415 HRI196414:HRJ196415 IBE196414:IBF196415 ILA196414:ILB196415 IUW196414:IUX196415 JES196414:JET196415 JOO196414:JOP196415 JYK196414:JYL196415 KIG196414:KIH196415 KSC196414:KSD196415 LBY196414:LBZ196415 LLU196414:LLV196415 LVQ196414:LVR196415 MFM196414:MFN196415 MPI196414:MPJ196415 MZE196414:MZF196415 NJA196414:NJB196415 NSW196414:NSX196415 OCS196414:OCT196415 OMO196414:OMP196415 OWK196414:OWL196415 PGG196414:PGH196415 PQC196414:PQD196415 PZY196414:PZZ196415 QJU196414:QJV196415 QTQ196414:QTR196415 RDM196414:RDN196415 RNI196414:RNJ196415 RXE196414:RXF196415 SHA196414:SHB196415 SQW196414:SQX196415 TAS196414:TAT196415 TKO196414:TKP196415 TUK196414:TUL196415 UEG196414:UEH196415 UOC196414:UOD196415 UXY196414:UXZ196415 VHU196414:VHV196415 VRQ196414:VRR196415 WBM196414:WBN196415 WLI196414:WLJ196415 WVE196414:WVF196415 IS261950:IT261951 SO261950:SP261951 ACK261950:ACL261951 AMG261950:AMH261951 AWC261950:AWD261951 BFY261950:BFZ261951 BPU261950:BPV261951 BZQ261950:BZR261951 CJM261950:CJN261951 CTI261950:CTJ261951 DDE261950:DDF261951 DNA261950:DNB261951 DWW261950:DWX261951 EGS261950:EGT261951 EQO261950:EQP261951 FAK261950:FAL261951 FKG261950:FKH261951 FUC261950:FUD261951 GDY261950:GDZ261951 GNU261950:GNV261951 GXQ261950:GXR261951 HHM261950:HHN261951 HRI261950:HRJ261951 IBE261950:IBF261951 ILA261950:ILB261951 IUW261950:IUX261951 JES261950:JET261951 JOO261950:JOP261951 JYK261950:JYL261951 KIG261950:KIH261951 KSC261950:KSD261951 LBY261950:LBZ261951 LLU261950:LLV261951 LVQ261950:LVR261951 MFM261950:MFN261951 MPI261950:MPJ261951 MZE261950:MZF261951 NJA261950:NJB261951 NSW261950:NSX261951 OCS261950:OCT261951 OMO261950:OMP261951 OWK261950:OWL261951 PGG261950:PGH261951 PQC261950:PQD261951 PZY261950:PZZ261951 QJU261950:QJV261951 QTQ261950:QTR261951 RDM261950:RDN261951 RNI261950:RNJ261951 RXE261950:RXF261951 SHA261950:SHB261951 SQW261950:SQX261951 TAS261950:TAT261951 TKO261950:TKP261951 TUK261950:TUL261951 UEG261950:UEH261951 UOC261950:UOD261951 UXY261950:UXZ261951 VHU261950:VHV261951 VRQ261950:VRR261951 WBM261950:WBN261951 WLI261950:WLJ261951 WVE261950:WVF261951 IS327486:IT327487 SO327486:SP327487 ACK327486:ACL327487 AMG327486:AMH327487 AWC327486:AWD327487 BFY327486:BFZ327487 BPU327486:BPV327487 BZQ327486:BZR327487 CJM327486:CJN327487 CTI327486:CTJ327487 DDE327486:DDF327487 DNA327486:DNB327487 DWW327486:DWX327487 EGS327486:EGT327487 EQO327486:EQP327487 FAK327486:FAL327487 FKG327486:FKH327487 FUC327486:FUD327487 GDY327486:GDZ327487 GNU327486:GNV327487 GXQ327486:GXR327487 HHM327486:HHN327487 HRI327486:HRJ327487 IBE327486:IBF327487 ILA327486:ILB327487 IUW327486:IUX327487 JES327486:JET327487 JOO327486:JOP327487 JYK327486:JYL327487 KIG327486:KIH327487 KSC327486:KSD327487 LBY327486:LBZ327487 LLU327486:LLV327487 LVQ327486:LVR327487 MFM327486:MFN327487 MPI327486:MPJ327487 MZE327486:MZF327487 NJA327486:NJB327487 NSW327486:NSX327487 OCS327486:OCT327487 OMO327486:OMP327487 OWK327486:OWL327487 PGG327486:PGH327487 PQC327486:PQD327487 PZY327486:PZZ327487 QJU327486:QJV327487 QTQ327486:QTR327487 RDM327486:RDN327487 RNI327486:RNJ327487 RXE327486:RXF327487 SHA327486:SHB327487 SQW327486:SQX327487 TAS327486:TAT327487 TKO327486:TKP327487 TUK327486:TUL327487 UEG327486:UEH327487 UOC327486:UOD327487 UXY327486:UXZ327487 VHU327486:VHV327487 VRQ327486:VRR327487 WBM327486:WBN327487 WLI327486:WLJ327487 WVE327486:WVF327487 IS393022:IT393023 SO393022:SP393023 ACK393022:ACL393023 AMG393022:AMH393023 AWC393022:AWD393023 BFY393022:BFZ393023 BPU393022:BPV393023 BZQ393022:BZR393023 CJM393022:CJN393023 CTI393022:CTJ393023 DDE393022:DDF393023 DNA393022:DNB393023 DWW393022:DWX393023 EGS393022:EGT393023 EQO393022:EQP393023 FAK393022:FAL393023 FKG393022:FKH393023 FUC393022:FUD393023 GDY393022:GDZ393023 GNU393022:GNV393023 GXQ393022:GXR393023 HHM393022:HHN393023 HRI393022:HRJ393023 IBE393022:IBF393023 ILA393022:ILB393023 IUW393022:IUX393023 JES393022:JET393023 JOO393022:JOP393023 JYK393022:JYL393023 KIG393022:KIH393023 KSC393022:KSD393023 LBY393022:LBZ393023 LLU393022:LLV393023 LVQ393022:LVR393023 MFM393022:MFN393023 MPI393022:MPJ393023 MZE393022:MZF393023 NJA393022:NJB393023 NSW393022:NSX393023 OCS393022:OCT393023 OMO393022:OMP393023 OWK393022:OWL393023 PGG393022:PGH393023 PQC393022:PQD393023 PZY393022:PZZ393023 QJU393022:QJV393023 QTQ393022:QTR393023 RDM393022:RDN393023 RNI393022:RNJ393023 RXE393022:RXF393023 SHA393022:SHB393023 SQW393022:SQX393023 TAS393022:TAT393023 TKO393022:TKP393023 TUK393022:TUL393023 UEG393022:UEH393023 UOC393022:UOD393023 UXY393022:UXZ393023 VHU393022:VHV393023 VRQ393022:VRR393023 WBM393022:WBN393023 WLI393022:WLJ393023 WVE393022:WVF393023 IS458558:IT458559 SO458558:SP458559 ACK458558:ACL458559 AMG458558:AMH458559 AWC458558:AWD458559 BFY458558:BFZ458559 BPU458558:BPV458559 BZQ458558:BZR458559 CJM458558:CJN458559 CTI458558:CTJ458559 DDE458558:DDF458559 DNA458558:DNB458559 DWW458558:DWX458559 EGS458558:EGT458559 EQO458558:EQP458559 FAK458558:FAL458559 FKG458558:FKH458559 FUC458558:FUD458559 GDY458558:GDZ458559 GNU458558:GNV458559 GXQ458558:GXR458559 HHM458558:HHN458559 HRI458558:HRJ458559 IBE458558:IBF458559 ILA458558:ILB458559 IUW458558:IUX458559 JES458558:JET458559 JOO458558:JOP458559 JYK458558:JYL458559 KIG458558:KIH458559 KSC458558:KSD458559 LBY458558:LBZ458559 LLU458558:LLV458559 LVQ458558:LVR458559 MFM458558:MFN458559 MPI458558:MPJ458559 MZE458558:MZF458559 NJA458558:NJB458559 NSW458558:NSX458559 OCS458558:OCT458559 OMO458558:OMP458559 OWK458558:OWL458559 PGG458558:PGH458559 PQC458558:PQD458559 PZY458558:PZZ458559 QJU458558:QJV458559 QTQ458558:QTR458559 RDM458558:RDN458559 RNI458558:RNJ458559 RXE458558:RXF458559 SHA458558:SHB458559 SQW458558:SQX458559 TAS458558:TAT458559 TKO458558:TKP458559 TUK458558:TUL458559 UEG458558:UEH458559 UOC458558:UOD458559 UXY458558:UXZ458559 VHU458558:VHV458559 VRQ458558:VRR458559 WBM458558:WBN458559 WLI458558:WLJ458559 WVE458558:WVF458559 IS524094:IT524095 SO524094:SP524095 ACK524094:ACL524095 AMG524094:AMH524095 AWC524094:AWD524095 BFY524094:BFZ524095 BPU524094:BPV524095 BZQ524094:BZR524095 CJM524094:CJN524095 CTI524094:CTJ524095 DDE524094:DDF524095 DNA524094:DNB524095 DWW524094:DWX524095 EGS524094:EGT524095 EQO524094:EQP524095 FAK524094:FAL524095 FKG524094:FKH524095 FUC524094:FUD524095 GDY524094:GDZ524095 GNU524094:GNV524095 GXQ524094:GXR524095 HHM524094:HHN524095 HRI524094:HRJ524095 IBE524094:IBF524095 ILA524094:ILB524095 IUW524094:IUX524095 JES524094:JET524095 JOO524094:JOP524095 JYK524094:JYL524095 KIG524094:KIH524095 KSC524094:KSD524095 LBY524094:LBZ524095 LLU524094:LLV524095 LVQ524094:LVR524095 MFM524094:MFN524095 MPI524094:MPJ524095 MZE524094:MZF524095 NJA524094:NJB524095 NSW524094:NSX524095 OCS524094:OCT524095 OMO524094:OMP524095 OWK524094:OWL524095 PGG524094:PGH524095 PQC524094:PQD524095 PZY524094:PZZ524095 QJU524094:QJV524095 QTQ524094:QTR524095 RDM524094:RDN524095 RNI524094:RNJ524095 RXE524094:RXF524095 SHA524094:SHB524095 SQW524094:SQX524095 TAS524094:TAT524095 TKO524094:TKP524095 TUK524094:TUL524095 UEG524094:UEH524095 UOC524094:UOD524095 UXY524094:UXZ524095 VHU524094:VHV524095 VRQ524094:VRR524095 WBM524094:WBN524095 WLI524094:WLJ524095 WVE524094:WVF524095 IS589630:IT589631 SO589630:SP589631 ACK589630:ACL589631 AMG589630:AMH589631 AWC589630:AWD589631 BFY589630:BFZ589631 BPU589630:BPV589631 BZQ589630:BZR589631 CJM589630:CJN589631 CTI589630:CTJ589631 DDE589630:DDF589631 DNA589630:DNB589631 DWW589630:DWX589631 EGS589630:EGT589631 EQO589630:EQP589631 FAK589630:FAL589631 FKG589630:FKH589631 FUC589630:FUD589631 GDY589630:GDZ589631 GNU589630:GNV589631 GXQ589630:GXR589631 HHM589630:HHN589631 HRI589630:HRJ589631 IBE589630:IBF589631 ILA589630:ILB589631 IUW589630:IUX589631 JES589630:JET589631 JOO589630:JOP589631 JYK589630:JYL589631 KIG589630:KIH589631 KSC589630:KSD589631 LBY589630:LBZ589631 LLU589630:LLV589631 LVQ589630:LVR589631 MFM589630:MFN589631 MPI589630:MPJ589631 MZE589630:MZF589631 NJA589630:NJB589631 NSW589630:NSX589631 OCS589630:OCT589631 OMO589630:OMP589631 OWK589630:OWL589631 PGG589630:PGH589631 PQC589630:PQD589631 PZY589630:PZZ589631 QJU589630:QJV589631 QTQ589630:QTR589631 RDM589630:RDN589631 RNI589630:RNJ589631 RXE589630:RXF589631 SHA589630:SHB589631 SQW589630:SQX589631 TAS589630:TAT589631 TKO589630:TKP589631 TUK589630:TUL589631 UEG589630:UEH589631 UOC589630:UOD589631 UXY589630:UXZ589631 VHU589630:VHV589631 VRQ589630:VRR589631 WBM589630:WBN589631 WLI589630:WLJ589631 WVE589630:WVF589631 IS655166:IT655167 SO655166:SP655167 ACK655166:ACL655167 AMG655166:AMH655167 AWC655166:AWD655167 BFY655166:BFZ655167 BPU655166:BPV655167 BZQ655166:BZR655167 CJM655166:CJN655167 CTI655166:CTJ655167 DDE655166:DDF655167 DNA655166:DNB655167 DWW655166:DWX655167 EGS655166:EGT655167 EQO655166:EQP655167 FAK655166:FAL655167 FKG655166:FKH655167 FUC655166:FUD655167 GDY655166:GDZ655167 GNU655166:GNV655167 GXQ655166:GXR655167 HHM655166:HHN655167 HRI655166:HRJ655167 IBE655166:IBF655167 ILA655166:ILB655167 IUW655166:IUX655167 JES655166:JET655167 JOO655166:JOP655167 JYK655166:JYL655167 KIG655166:KIH655167 KSC655166:KSD655167 LBY655166:LBZ655167 LLU655166:LLV655167 LVQ655166:LVR655167 MFM655166:MFN655167 MPI655166:MPJ655167 MZE655166:MZF655167 NJA655166:NJB655167 NSW655166:NSX655167 OCS655166:OCT655167 OMO655166:OMP655167 OWK655166:OWL655167 PGG655166:PGH655167 PQC655166:PQD655167 PZY655166:PZZ655167 QJU655166:QJV655167 QTQ655166:QTR655167 RDM655166:RDN655167 RNI655166:RNJ655167 RXE655166:RXF655167 SHA655166:SHB655167 SQW655166:SQX655167 TAS655166:TAT655167 TKO655166:TKP655167 TUK655166:TUL655167 UEG655166:UEH655167 UOC655166:UOD655167 UXY655166:UXZ655167 VHU655166:VHV655167 VRQ655166:VRR655167 WBM655166:WBN655167 WLI655166:WLJ655167 WVE655166:WVF655167 IS720702:IT720703 SO720702:SP720703 ACK720702:ACL720703 AMG720702:AMH720703 AWC720702:AWD720703 BFY720702:BFZ720703 BPU720702:BPV720703 BZQ720702:BZR720703 CJM720702:CJN720703 CTI720702:CTJ720703 DDE720702:DDF720703 DNA720702:DNB720703 DWW720702:DWX720703 EGS720702:EGT720703 EQO720702:EQP720703 FAK720702:FAL720703 FKG720702:FKH720703 FUC720702:FUD720703 GDY720702:GDZ720703 GNU720702:GNV720703 GXQ720702:GXR720703 HHM720702:HHN720703 HRI720702:HRJ720703 IBE720702:IBF720703 ILA720702:ILB720703 IUW720702:IUX720703 JES720702:JET720703 JOO720702:JOP720703 JYK720702:JYL720703 KIG720702:KIH720703 KSC720702:KSD720703 LBY720702:LBZ720703 LLU720702:LLV720703 LVQ720702:LVR720703 MFM720702:MFN720703 MPI720702:MPJ720703 MZE720702:MZF720703 NJA720702:NJB720703 NSW720702:NSX720703 OCS720702:OCT720703 OMO720702:OMP720703 OWK720702:OWL720703 PGG720702:PGH720703 PQC720702:PQD720703 PZY720702:PZZ720703 QJU720702:QJV720703 QTQ720702:QTR720703 RDM720702:RDN720703 RNI720702:RNJ720703 RXE720702:RXF720703 SHA720702:SHB720703 SQW720702:SQX720703 TAS720702:TAT720703 TKO720702:TKP720703 TUK720702:TUL720703 UEG720702:UEH720703 UOC720702:UOD720703 UXY720702:UXZ720703 VHU720702:VHV720703 VRQ720702:VRR720703 WBM720702:WBN720703 WLI720702:WLJ720703 WVE720702:WVF720703 IS786238:IT786239 SO786238:SP786239 ACK786238:ACL786239 AMG786238:AMH786239 AWC786238:AWD786239 BFY786238:BFZ786239 BPU786238:BPV786239 BZQ786238:BZR786239 CJM786238:CJN786239 CTI786238:CTJ786239 DDE786238:DDF786239 DNA786238:DNB786239 DWW786238:DWX786239 EGS786238:EGT786239 EQO786238:EQP786239 FAK786238:FAL786239 FKG786238:FKH786239 FUC786238:FUD786239 GDY786238:GDZ786239 GNU786238:GNV786239 GXQ786238:GXR786239 HHM786238:HHN786239 HRI786238:HRJ786239 IBE786238:IBF786239 ILA786238:ILB786239 IUW786238:IUX786239 JES786238:JET786239 JOO786238:JOP786239 JYK786238:JYL786239 KIG786238:KIH786239 KSC786238:KSD786239 LBY786238:LBZ786239 LLU786238:LLV786239 LVQ786238:LVR786239 MFM786238:MFN786239 MPI786238:MPJ786239 MZE786238:MZF786239 NJA786238:NJB786239 NSW786238:NSX786239 OCS786238:OCT786239 OMO786238:OMP786239 OWK786238:OWL786239 PGG786238:PGH786239 PQC786238:PQD786239 PZY786238:PZZ786239 QJU786238:QJV786239 QTQ786238:QTR786239 RDM786238:RDN786239 RNI786238:RNJ786239 RXE786238:RXF786239 SHA786238:SHB786239 SQW786238:SQX786239 TAS786238:TAT786239 TKO786238:TKP786239 TUK786238:TUL786239 UEG786238:UEH786239 UOC786238:UOD786239 UXY786238:UXZ786239 VHU786238:VHV786239 VRQ786238:VRR786239 WBM786238:WBN786239 WLI786238:WLJ786239 WVE786238:WVF786239 IS851774:IT851775 SO851774:SP851775 ACK851774:ACL851775 AMG851774:AMH851775 AWC851774:AWD851775 BFY851774:BFZ851775 BPU851774:BPV851775 BZQ851774:BZR851775 CJM851774:CJN851775 CTI851774:CTJ851775 DDE851774:DDF851775 DNA851774:DNB851775 DWW851774:DWX851775 EGS851774:EGT851775 EQO851774:EQP851775 FAK851774:FAL851775 FKG851774:FKH851775 FUC851774:FUD851775 GDY851774:GDZ851775 GNU851774:GNV851775 GXQ851774:GXR851775 HHM851774:HHN851775 HRI851774:HRJ851775 IBE851774:IBF851775 ILA851774:ILB851775 IUW851774:IUX851775 JES851774:JET851775 JOO851774:JOP851775 JYK851774:JYL851775 KIG851774:KIH851775 KSC851774:KSD851775 LBY851774:LBZ851775 LLU851774:LLV851775 LVQ851774:LVR851775 MFM851774:MFN851775 MPI851774:MPJ851775 MZE851774:MZF851775 NJA851774:NJB851775 NSW851774:NSX851775 OCS851774:OCT851775 OMO851774:OMP851775 OWK851774:OWL851775 PGG851774:PGH851775 PQC851774:PQD851775 PZY851774:PZZ851775 QJU851774:QJV851775 QTQ851774:QTR851775 RDM851774:RDN851775 RNI851774:RNJ851775 RXE851774:RXF851775 SHA851774:SHB851775 SQW851774:SQX851775 TAS851774:TAT851775 TKO851774:TKP851775 TUK851774:TUL851775 UEG851774:UEH851775 UOC851774:UOD851775 UXY851774:UXZ851775 VHU851774:VHV851775 VRQ851774:VRR851775 WBM851774:WBN851775 WLI851774:WLJ851775 WVE851774:WVF851775 IS917310:IT917311 SO917310:SP917311 ACK917310:ACL917311 AMG917310:AMH917311 AWC917310:AWD917311 BFY917310:BFZ917311 BPU917310:BPV917311 BZQ917310:BZR917311 CJM917310:CJN917311 CTI917310:CTJ917311 DDE917310:DDF917311 DNA917310:DNB917311 DWW917310:DWX917311 EGS917310:EGT917311 EQO917310:EQP917311 FAK917310:FAL917311 FKG917310:FKH917311 FUC917310:FUD917311 GDY917310:GDZ917311 GNU917310:GNV917311 GXQ917310:GXR917311 HHM917310:HHN917311 HRI917310:HRJ917311 IBE917310:IBF917311 ILA917310:ILB917311 IUW917310:IUX917311 JES917310:JET917311 JOO917310:JOP917311 JYK917310:JYL917311 KIG917310:KIH917311 KSC917310:KSD917311 LBY917310:LBZ917311 LLU917310:LLV917311 LVQ917310:LVR917311 MFM917310:MFN917311 MPI917310:MPJ917311 MZE917310:MZF917311 NJA917310:NJB917311 NSW917310:NSX917311 OCS917310:OCT917311 OMO917310:OMP917311 OWK917310:OWL917311 PGG917310:PGH917311 PQC917310:PQD917311 PZY917310:PZZ917311 QJU917310:QJV917311 QTQ917310:QTR917311 RDM917310:RDN917311 RNI917310:RNJ917311 RXE917310:RXF917311 SHA917310:SHB917311 SQW917310:SQX917311 TAS917310:TAT917311 TKO917310:TKP917311 TUK917310:TUL917311 UEG917310:UEH917311 UOC917310:UOD917311 UXY917310:UXZ917311 VHU917310:VHV917311 VRQ917310:VRR917311 WBM917310:WBN917311 WLI917310:WLJ917311 WVE917310:WVF917311 IS982846:IT982847 SO982846:SP982847 ACK982846:ACL982847 AMG982846:AMH982847 AWC982846:AWD982847 BFY982846:BFZ982847 BPU982846:BPV982847 BZQ982846:BZR982847 CJM982846:CJN982847 CTI982846:CTJ982847 DDE982846:DDF982847 DNA982846:DNB982847 DWW982846:DWX982847 EGS982846:EGT982847 EQO982846:EQP982847 FAK982846:FAL982847 FKG982846:FKH982847 FUC982846:FUD982847 GDY982846:GDZ982847 GNU982846:GNV982847 GXQ982846:GXR982847 HHM982846:HHN982847 HRI982846:HRJ982847 IBE982846:IBF982847 ILA982846:ILB982847 IUW982846:IUX982847 JES982846:JET982847 JOO982846:JOP982847 JYK982846:JYL982847 KIG982846:KIH982847 KSC982846:KSD982847 LBY982846:LBZ982847 LLU982846:LLV982847 LVQ982846:LVR982847 MFM982846:MFN982847 MPI982846:MPJ982847 MZE982846:MZF982847 NJA982846:NJB982847 NSW982846:NSX982847 OCS982846:OCT982847 OMO982846:OMP982847 OWK982846:OWL982847 PGG982846:PGH982847 PQC982846:PQD982847 PZY982846:PZZ982847 QJU982846:QJV982847 QTQ982846:QTR982847 RDM982846:RDN982847 RNI982846:RNJ982847 RXE982846:RXF982847 SHA982846:SHB982847 SQW982846:SQX982847 TAS982846:TAT982847 TKO982846:TKP982847 TUK982846:TUL982847 UEG982846:UEH982847 UOC982846:UOD982847 UXY982846:UXZ982847 VHU982846:VHV982847 VRQ982846:VRR982847 WBM982846:WBN982847 WLI982846:WLJ982847 WVE982846:WVF982847 IQ65342:IR65342 SM65342:SN65342 ACI65342:ACJ65342 AME65342:AMF65342 AWA65342:AWB65342 BFW65342:BFX65342 BPS65342:BPT65342 BZO65342:BZP65342 CJK65342:CJL65342 CTG65342:CTH65342 DDC65342:DDD65342 DMY65342:DMZ65342 DWU65342:DWV65342 EGQ65342:EGR65342 EQM65342:EQN65342 FAI65342:FAJ65342 FKE65342:FKF65342 FUA65342:FUB65342 GDW65342:GDX65342 GNS65342:GNT65342 GXO65342:GXP65342 HHK65342:HHL65342 HRG65342:HRH65342 IBC65342:IBD65342 IKY65342:IKZ65342 IUU65342:IUV65342 JEQ65342:JER65342 JOM65342:JON65342 JYI65342:JYJ65342 KIE65342:KIF65342 KSA65342:KSB65342 LBW65342:LBX65342 LLS65342:LLT65342 LVO65342:LVP65342 MFK65342:MFL65342 MPG65342:MPH65342 MZC65342:MZD65342 NIY65342:NIZ65342 NSU65342:NSV65342 OCQ65342:OCR65342 OMM65342:OMN65342 OWI65342:OWJ65342 PGE65342:PGF65342 PQA65342:PQB65342 PZW65342:PZX65342 QJS65342:QJT65342 QTO65342:QTP65342 RDK65342:RDL65342 RNG65342:RNH65342 RXC65342:RXD65342 SGY65342:SGZ65342 SQU65342:SQV65342 TAQ65342:TAR65342 TKM65342:TKN65342 TUI65342:TUJ65342 UEE65342:UEF65342 UOA65342:UOB65342 UXW65342:UXX65342 VHS65342:VHT65342 VRO65342:VRP65342 WBK65342:WBL65342 WLG65342:WLH65342 WVC65342:WVD65342 IQ130878:IR130878 SM130878:SN130878 ACI130878:ACJ130878 AME130878:AMF130878 AWA130878:AWB130878 BFW130878:BFX130878 BPS130878:BPT130878 BZO130878:BZP130878 CJK130878:CJL130878 CTG130878:CTH130878 DDC130878:DDD130878 DMY130878:DMZ130878 DWU130878:DWV130878 EGQ130878:EGR130878 EQM130878:EQN130878 FAI130878:FAJ130878 FKE130878:FKF130878 FUA130878:FUB130878 GDW130878:GDX130878 GNS130878:GNT130878 GXO130878:GXP130878 HHK130878:HHL130878 HRG130878:HRH130878 IBC130878:IBD130878 IKY130878:IKZ130878 IUU130878:IUV130878 JEQ130878:JER130878 JOM130878:JON130878 JYI130878:JYJ130878 KIE130878:KIF130878 KSA130878:KSB130878 LBW130878:LBX130878 LLS130878:LLT130878 LVO130878:LVP130878 MFK130878:MFL130878 MPG130878:MPH130878 MZC130878:MZD130878 NIY130878:NIZ130878 NSU130878:NSV130878 OCQ130878:OCR130878 OMM130878:OMN130878 OWI130878:OWJ130878 PGE130878:PGF130878 PQA130878:PQB130878 PZW130878:PZX130878 QJS130878:QJT130878 QTO130878:QTP130878 RDK130878:RDL130878 RNG130878:RNH130878 RXC130878:RXD130878 SGY130878:SGZ130878 SQU130878:SQV130878 TAQ130878:TAR130878 TKM130878:TKN130878 TUI130878:TUJ130878 UEE130878:UEF130878 UOA130878:UOB130878 UXW130878:UXX130878 VHS130878:VHT130878 VRO130878:VRP130878 WBK130878:WBL130878 WLG130878:WLH130878 WVC130878:WVD130878 IQ196414:IR196414 SM196414:SN196414 ACI196414:ACJ196414 AME196414:AMF196414 AWA196414:AWB196414 BFW196414:BFX196414 BPS196414:BPT196414 BZO196414:BZP196414 CJK196414:CJL196414 CTG196414:CTH196414 DDC196414:DDD196414 DMY196414:DMZ196414 DWU196414:DWV196414 EGQ196414:EGR196414 EQM196414:EQN196414 FAI196414:FAJ196414 FKE196414:FKF196414 FUA196414:FUB196414 GDW196414:GDX196414 GNS196414:GNT196414 GXO196414:GXP196414 HHK196414:HHL196414 HRG196414:HRH196414 IBC196414:IBD196414 IKY196414:IKZ196414 IUU196414:IUV196414 JEQ196414:JER196414 JOM196414:JON196414 JYI196414:JYJ196414 KIE196414:KIF196414 KSA196414:KSB196414 LBW196414:LBX196414 LLS196414:LLT196414 LVO196414:LVP196414 MFK196414:MFL196414 MPG196414:MPH196414 MZC196414:MZD196414 NIY196414:NIZ196414 NSU196414:NSV196414 OCQ196414:OCR196414 OMM196414:OMN196414 OWI196414:OWJ196414 PGE196414:PGF196414 PQA196414:PQB196414 PZW196414:PZX196414 QJS196414:QJT196414 QTO196414:QTP196414 RDK196414:RDL196414 RNG196414:RNH196414 RXC196414:RXD196414 SGY196414:SGZ196414 SQU196414:SQV196414 TAQ196414:TAR196414 TKM196414:TKN196414 TUI196414:TUJ196414 UEE196414:UEF196414 UOA196414:UOB196414 UXW196414:UXX196414 VHS196414:VHT196414 VRO196414:VRP196414 WBK196414:WBL196414 WLG196414:WLH196414 WVC196414:WVD196414 IQ261950:IR261950 SM261950:SN261950 ACI261950:ACJ261950 AME261950:AMF261950 AWA261950:AWB261950 BFW261950:BFX261950 BPS261950:BPT261950 BZO261950:BZP261950 CJK261950:CJL261950 CTG261950:CTH261950 DDC261950:DDD261950 DMY261950:DMZ261950 DWU261950:DWV261950 EGQ261950:EGR261950 EQM261950:EQN261950 FAI261950:FAJ261950 FKE261950:FKF261950 FUA261950:FUB261950 GDW261950:GDX261950 GNS261950:GNT261950 GXO261950:GXP261950 HHK261950:HHL261950 HRG261950:HRH261950 IBC261950:IBD261950 IKY261950:IKZ261950 IUU261950:IUV261950 JEQ261950:JER261950 JOM261950:JON261950 JYI261950:JYJ261950 KIE261950:KIF261950 KSA261950:KSB261950 LBW261950:LBX261950 LLS261950:LLT261950 LVO261950:LVP261950 MFK261950:MFL261950 MPG261950:MPH261950 MZC261950:MZD261950 NIY261950:NIZ261950 NSU261950:NSV261950 OCQ261950:OCR261950 OMM261950:OMN261950 OWI261950:OWJ261950 PGE261950:PGF261950 PQA261950:PQB261950 PZW261950:PZX261950 QJS261950:QJT261950 QTO261950:QTP261950 RDK261950:RDL261950 RNG261950:RNH261950 RXC261950:RXD261950 SGY261950:SGZ261950 SQU261950:SQV261950 TAQ261950:TAR261950 TKM261950:TKN261950 TUI261950:TUJ261950 UEE261950:UEF261950 UOA261950:UOB261950 UXW261950:UXX261950 VHS261950:VHT261950 VRO261950:VRP261950 WBK261950:WBL261950 WLG261950:WLH261950 WVC261950:WVD261950 IQ327486:IR327486 SM327486:SN327486 ACI327486:ACJ327486 AME327486:AMF327486 AWA327486:AWB327486 BFW327486:BFX327486 BPS327486:BPT327486 BZO327486:BZP327486 CJK327486:CJL327486 CTG327486:CTH327486 DDC327486:DDD327486 DMY327486:DMZ327486 DWU327486:DWV327486 EGQ327486:EGR327486 EQM327486:EQN327486 FAI327486:FAJ327486 FKE327486:FKF327486 FUA327486:FUB327486 GDW327486:GDX327486 GNS327486:GNT327486 GXO327486:GXP327486 HHK327486:HHL327486 HRG327486:HRH327486 IBC327486:IBD327486 IKY327486:IKZ327486 IUU327486:IUV327486 JEQ327486:JER327486 JOM327486:JON327486 JYI327486:JYJ327486 KIE327486:KIF327486 KSA327486:KSB327486 LBW327486:LBX327486 LLS327486:LLT327486 LVO327486:LVP327486 MFK327486:MFL327486 MPG327486:MPH327486 MZC327486:MZD327486 NIY327486:NIZ327486 NSU327486:NSV327486 OCQ327486:OCR327486 OMM327486:OMN327486 OWI327486:OWJ327486 PGE327486:PGF327486 PQA327486:PQB327486 PZW327486:PZX327486 QJS327486:QJT327486 QTO327486:QTP327486 RDK327486:RDL327486 RNG327486:RNH327486 RXC327486:RXD327486 SGY327486:SGZ327486 SQU327486:SQV327486 TAQ327486:TAR327486 TKM327486:TKN327486 TUI327486:TUJ327486 UEE327486:UEF327486 UOA327486:UOB327486 UXW327486:UXX327486 VHS327486:VHT327486 VRO327486:VRP327486 WBK327486:WBL327486 WLG327486:WLH327486 WVC327486:WVD327486 IQ393022:IR393022 SM393022:SN393022 ACI393022:ACJ393022 AME393022:AMF393022 AWA393022:AWB393022 BFW393022:BFX393022 BPS393022:BPT393022 BZO393022:BZP393022 CJK393022:CJL393022 CTG393022:CTH393022 DDC393022:DDD393022 DMY393022:DMZ393022 DWU393022:DWV393022 EGQ393022:EGR393022 EQM393022:EQN393022 FAI393022:FAJ393022 FKE393022:FKF393022 FUA393022:FUB393022 GDW393022:GDX393022 GNS393022:GNT393022 GXO393022:GXP393022 HHK393022:HHL393022 HRG393022:HRH393022 IBC393022:IBD393022 IKY393022:IKZ393022 IUU393022:IUV393022 JEQ393022:JER393022 JOM393022:JON393022 JYI393022:JYJ393022 KIE393022:KIF393022 KSA393022:KSB393022 LBW393022:LBX393022 LLS393022:LLT393022 LVO393022:LVP393022 MFK393022:MFL393022 MPG393022:MPH393022 MZC393022:MZD393022 NIY393022:NIZ393022 NSU393022:NSV393022 OCQ393022:OCR393022 OMM393022:OMN393022 OWI393022:OWJ393022 PGE393022:PGF393022 PQA393022:PQB393022 PZW393022:PZX393022 QJS393022:QJT393022 QTO393022:QTP393022 RDK393022:RDL393022 RNG393022:RNH393022 RXC393022:RXD393022 SGY393022:SGZ393022 SQU393022:SQV393022 TAQ393022:TAR393022 TKM393022:TKN393022 TUI393022:TUJ393022 UEE393022:UEF393022 UOA393022:UOB393022 UXW393022:UXX393022 VHS393022:VHT393022 VRO393022:VRP393022 WBK393022:WBL393022 WLG393022:WLH393022 WVC393022:WVD393022 IQ458558:IR458558 SM458558:SN458558 ACI458558:ACJ458558 AME458558:AMF458558 AWA458558:AWB458558 BFW458558:BFX458558 BPS458558:BPT458558 BZO458558:BZP458558 CJK458558:CJL458558 CTG458558:CTH458558 DDC458558:DDD458558 DMY458558:DMZ458558 DWU458558:DWV458558 EGQ458558:EGR458558 EQM458558:EQN458558 FAI458558:FAJ458558 FKE458558:FKF458558 FUA458558:FUB458558 GDW458558:GDX458558 GNS458558:GNT458558 GXO458558:GXP458558 HHK458558:HHL458558 HRG458558:HRH458558 IBC458558:IBD458558 IKY458558:IKZ458558 IUU458558:IUV458558 JEQ458558:JER458558 JOM458558:JON458558 JYI458558:JYJ458558 KIE458558:KIF458558 KSA458558:KSB458558 LBW458558:LBX458558 LLS458558:LLT458558 LVO458558:LVP458558 MFK458558:MFL458558 MPG458558:MPH458558 MZC458558:MZD458558 NIY458558:NIZ458558 NSU458558:NSV458558 OCQ458558:OCR458558 OMM458558:OMN458558 OWI458558:OWJ458558 PGE458558:PGF458558 PQA458558:PQB458558 PZW458558:PZX458558 QJS458558:QJT458558 QTO458558:QTP458558 RDK458558:RDL458558 RNG458558:RNH458558 RXC458558:RXD458558 SGY458558:SGZ458558 SQU458558:SQV458558 TAQ458558:TAR458558 TKM458558:TKN458558 TUI458558:TUJ458558 UEE458558:UEF458558 UOA458558:UOB458558 UXW458558:UXX458558 VHS458558:VHT458558 VRO458558:VRP458558 WBK458558:WBL458558 WLG458558:WLH458558 WVC458558:WVD458558 IQ524094:IR524094 SM524094:SN524094 ACI524094:ACJ524094 AME524094:AMF524094 AWA524094:AWB524094 BFW524094:BFX524094 BPS524094:BPT524094 BZO524094:BZP524094 CJK524094:CJL524094 CTG524094:CTH524094 DDC524094:DDD524094 DMY524094:DMZ524094 DWU524094:DWV524094 EGQ524094:EGR524094 EQM524094:EQN524094 FAI524094:FAJ524094 FKE524094:FKF524094 FUA524094:FUB524094 GDW524094:GDX524094 GNS524094:GNT524094 GXO524094:GXP524094 HHK524094:HHL524094 HRG524094:HRH524094 IBC524094:IBD524094 IKY524094:IKZ524094 IUU524094:IUV524094 JEQ524094:JER524094 JOM524094:JON524094 JYI524094:JYJ524094 KIE524094:KIF524094 KSA524094:KSB524094 LBW524094:LBX524094 LLS524094:LLT524094 LVO524094:LVP524094 MFK524094:MFL524094 MPG524094:MPH524094 MZC524094:MZD524094 NIY524094:NIZ524094 NSU524094:NSV524094 OCQ524094:OCR524094 OMM524094:OMN524094 OWI524094:OWJ524094 PGE524094:PGF524094 PQA524094:PQB524094 PZW524094:PZX524094 QJS524094:QJT524094 QTO524094:QTP524094 RDK524094:RDL524094 RNG524094:RNH524094 RXC524094:RXD524094 SGY524094:SGZ524094 SQU524094:SQV524094 TAQ524094:TAR524094 TKM524094:TKN524094 TUI524094:TUJ524094 UEE524094:UEF524094 UOA524094:UOB524094 UXW524094:UXX524094 VHS524094:VHT524094 VRO524094:VRP524094 WBK524094:WBL524094 WLG524094:WLH524094 WVC524094:WVD524094 IQ589630:IR589630 SM589630:SN589630 ACI589630:ACJ589630 AME589630:AMF589630 AWA589630:AWB589630 BFW589630:BFX589630 BPS589630:BPT589630 BZO589630:BZP589630 CJK589630:CJL589630 CTG589630:CTH589630 DDC589630:DDD589630 DMY589630:DMZ589630 DWU589630:DWV589630 EGQ589630:EGR589630 EQM589630:EQN589630 FAI589630:FAJ589630 FKE589630:FKF589630 FUA589630:FUB589630 GDW589630:GDX589630 GNS589630:GNT589630 GXO589630:GXP589630 HHK589630:HHL589630 HRG589630:HRH589630 IBC589630:IBD589630 IKY589630:IKZ589630 IUU589630:IUV589630 JEQ589630:JER589630 JOM589630:JON589630 JYI589630:JYJ589630 KIE589630:KIF589630 KSA589630:KSB589630 LBW589630:LBX589630 LLS589630:LLT589630 LVO589630:LVP589630 MFK589630:MFL589630 MPG589630:MPH589630 MZC589630:MZD589630 NIY589630:NIZ589630 NSU589630:NSV589630 OCQ589630:OCR589630 OMM589630:OMN589630 OWI589630:OWJ589630 PGE589630:PGF589630 PQA589630:PQB589630 PZW589630:PZX589630 QJS589630:QJT589630 QTO589630:QTP589630 RDK589630:RDL589630 RNG589630:RNH589630 RXC589630:RXD589630 SGY589630:SGZ589630 SQU589630:SQV589630 TAQ589630:TAR589630 TKM589630:TKN589630 TUI589630:TUJ589630 UEE589630:UEF589630 UOA589630:UOB589630 UXW589630:UXX589630 VHS589630:VHT589630 VRO589630:VRP589630 WBK589630:WBL589630 WLG589630:WLH589630 WVC589630:WVD589630 IQ655166:IR655166 SM655166:SN655166 ACI655166:ACJ655166 AME655166:AMF655166 AWA655166:AWB655166 BFW655166:BFX655166 BPS655166:BPT655166 BZO655166:BZP655166 CJK655166:CJL655166 CTG655166:CTH655166 DDC655166:DDD655166 DMY655166:DMZ655166 DWU655166:DWV655166 EGQ655166:EGR655166 EQM655166:EQN655166 FAI655166:FAJ655166 FKE655166:FKF655166 FUA655166:FUB655166 GDW655166:GDX655166 GNS655166:GNT655166 GXO655166:GXP655166 HHK655166:HHL655166 HRG655166:HRH655166 IBC655166:IBD655166 IKY655166:IKZ655166 IUU655166:IUV655166 JEQ655166:JER655166 JOM655166:JON655166 JYI655166:JYJ655166 KIE655166:KIF655166 KSA655166:KSB655166 LBW655166:LBX655166 LLS655166:LLT655166 LVO655166:LVP655166 MFK655166:MFL655166 MPG655166:MPH655166 MZC655166:MZD655166 NIY655166:NIZ655166 NSU655166:NSV655166 OCQ655166:OCR655166 OMM655166:OMN655166 OWI655166:OWJ655166 PGE655166:PGF655166 PQA655166:PQB655166 PZW655166:PZX655166 QJS655166:QJT655166 QTO655166:QTP655166 RDK655166:RDL655166 RNG655166:RNH655166 RXC655166:RXD655166 SGY655166:SGZ655166 SQU655166:SQV655166 TAQ655166:TAR655166 TKM655166:TKN655166 TUI655166:TUJ655166 UEE655166:UEF655166 UOA655166:UOB655166 UXW655166:UXX655166 VHS655166:VHT655166 VRO655166:VRP655166 WBK655166:WBL655166 WLG655166:WLH655166 WVC655166:WVD655166 IQ720702:IR720702 SM720702:SN720702 ACI720702:ACJ720702 AME720702:AMF720702 AWA720702:AWB720702 BFW720702:BFX720702 BPS720702:BPT720702 BZO720702:BZP720702 CJK720702:CJL720702 CTG720702:CTH720702 DDC720702:DDD720702 DMY720702:DMZ720702 DWU720702:DWV720702 EGQ720702:EGR720702 EQM720702:EQN720702 FAI720702:FAJ720702 FKE720702:FKF720702 FUA720702:FUB720702 GDW720702:GDX720702 GNS720702:GNT720702 GXO720702:GXP720702 HHK720702:HHL720702 HRG720702:HRH720702 IBC720702:IBD720702 IKY720702:IKZ720702 IUU720702:IUV720702 JEQ720702:JER720702 JOM720702:JON720702 JYI720702:JYJ720702 KIE720702:KIF720702 KSA720702:KSB720702 LBW720702:LBX720702 LLS720702:LLT720702 LVO720702:LVP720702 MFK720702:MFL720702 MPG720702:MPH720702 MZC720702:MZD720702 NIY720702:NIZ720702 NSU720702:NSV720702 OCQ720702:OCR720702 OMM720702:OMN720702 OWI720702:OWJ720702 PGE720702:PGF720702 PQA720702:PQB720702 PZW720702:PZX720702 QJS720702:QJT720702 QTO720702:QTP720702 RDK720702:RDL720702 RNG720702:RNH720702 RXC720702:RXD720702 SGY720702:SGZ720702 SQU720702:SQV720702 TAQ720702:TAR720702 TKM720702:TKN720702 TUI720702:TUJ720702 UEE720702:UEF720702 UOA720702:UOB720702 UXW720702:UXX720702 VHS720702:VHT720702 VRO720702:VRP720702 WBK720702:WBL720702 WLG720702:WLH720702 WVC720702:WVD720702 IQ786238:IR786238 SM786238:SN786238 ACI786238:ACJ786238 AME786238:AMF786238 AWA786238:AWB786238 BFW786238:BFX786238 BPS786238:BPT786238 BZO786238:BZP786238 CJK786238:CJL786238 CTG786238:CTH786238 DDC786238:DDD786238 DMY786238:DMZ786238 DWU786238:DWV786238 EGQ786238:EGR786238 EQM786238:EQN786238 FAI786238:FAJ786238 FKE786238:FKF786238 FUA786238:FUB786238 GDW786238:GDX786238 GNS786238:GNT786238 GXO786238:GXP786238 HHK786238:HHL786238 HRG786238:HRH786238 IBC786238:IBD786238 IKY786238:IKZ786238 IUU786238:IUV786238 JEQ786238:JER786238 JOM786238:JON786238 JYI786238:JYJ786238 KIE786238:KIF786238 KSA786238:KSB786238 LBW786238:LBX786238 LLS786238:LLT786238 LVO786238:LVP786238 MFK786238:MFL786238 MPG786238:MPH786238 MZC786238:MZD786238 NIY786238:NIZ786238 NSU786238:NSV786238 OCQ786238:OCR786238 OMM786238:OMN786238 OWI786238:OWJ786238 PGE786238:PGF786238 PQA786238:PQB786238 PZW786238:PZX786238 QJS786238:QJT786238 QTO786238:QTP786238 RDK786238:RDL786238 RNG786238:RNH786238 RXC786238:RXD786238 SGY786238:SGZ786238 SQU786238:SQV786238 TAQ786238:TAR786238 TKM786238:TKN786238 TUI786238:TUJ786238 UEE786238:UEF786238 UOA786238:UOB786238 UXW786238:UXX786238 VHS786238:VHT786238 VRO786238:VRP786238 WBK786238:WBL786238 WLG786238:WLH786238 WVC786238:WVD786238 IQ851774:IR851774 SM851774:SN851774 ACI851774:ACJ851774 AME851774:AMF851774 AWA851774:AWB851774 BFW851774:BFX851774 BPS851774:BPT851774 BZO851774:BZP851774 CJK851774:CJL851774 CTG851774:CTH851774 DDC851774:DDD851774 DMY851774:DMZ851774 DWU851774:DWV851774 EGQ851774:EGR851774 EQM851774:EQN851774 FAI851774:FAJ851774 FKE851774:FKF851774 FUA851774:FUB851774 GDW851774:GDX851774 GNS851774:GNT851774 GXO851774:GXP851774 HHK851774:HHL851774 HRG851774:HRH851774 IBC851774:IBD851774 IKY851774:IKZ851774 IUU851774:IUV851774 JEQ851774:JER851774 JOM851774:JON851774 JYI851774:JYJ851774 KIE851774:KIF851774 KSA851774:KSB851774 LBW851774:LBX851774 LLS851774:LLT851774 LVO851774:LVP851774 MFK851774:MFL851774 MPG851774:MPH851774 MZC851774:MZD851774 NIY851774:NIZ851774 NSU851774:NSV851774 OCQ851774:OCR851774 OMM851774:OMN851774 OWI851774:OWJ851774 PGE851774:PGF851774 PQA851774:PQB851774 PZW851774:PZX851774 QJS851774:QJT851774 QTO851774:QTP851774 RDK851774:RDL851774 RNG851774:RNH851774 RXC851774:RXD851774 SGY851774:SGZ851774 SQU851774:SQV851774 TAQ851774:TAR851774 TKM851774:TKN851774 TUI851774:TUJ851774 UEE851774:UEF851774 UOA851774:UOB851774 UXW851774:UXX851774 VHS851774:VHT851774 VRO851774:VRP851774 WBK851774:WBL851774 WLG851774:WLH851774 WVC851774:WVD851774 IQ917310:IR917310 SM917310:SN917310 ACI917310:ACJ917310 AME917310:AMF917310 AWA917310:AWB917310 BFW917310:BFX917310 BPS917310:BPT917310 BZO917310:BZP917310 CJK917310:CJL917310 CTG917310:CTH917310 DDC917310:DDD917310 DMY917310:DMZ917310 DWU917310:DWV917310 EGQ917310:EGR917310 EQM917310:EQN917310 FAI917310:FAJ917310 FKE917310:FKF917310 FUA917310:FUB917310 GDW917310:GDX917310 GNS917310:GNT917310 GXO917310:GXP917310 HHK917310:HHL917310 HRG917310:HRH917310 IBC917310:IBD917310 IKY917310:IKZ917310 IUU917310:IUV917310 JEQ917310:JER917310 JOM917310:JON917310 JYI917310:JYJ917310 KIE917310:KIF917310 KSA917310:KSB917310 LBW917310:LBX917310 LLS917310:LLT917310 LVO917310:LVP917310 MFK917310:MFL917310 MPG917310:MPH917310 MZC917310:MZD917310 NIY917310:NIZ917310 NSU917310:NSV917310 OCQ917310:OCR917310 OMM917310:OMN917310 OWI917310:OWJ917310 PGE917310:PGF917310 PQA917310:PQB917310 PZW917310:PZX917310 QJS917310:QJT917310 QTO917310:QTP917310 RDK917310:RDL917310 RNG917310:RNH917310 RXC917310:RXD917310 SGY917310:SGZ917310 SQU917310:SQV917310 TAQ917310:TAR917310 TKM917310:TKN917310 TUI917310:TUJ917310 UEE917310:UEF917310 UOA917310:UOB917310 UXW917310:UXX917310 VHS917310:VHT917310 VRO917310:VRP917310 WBK917310:WBL917310 WLG917310:WLH917310 WVC917310:WVD917310 IQ982846:IR982846 SM982846:SN982846 ACI982846:ACJ982846 AME982846:AMF982846 AWA982846:AWB982846 BFW982846:BFX982846 BPS982846:BPT982846 BZO982846:BZP982846 CJK982846:CJL982846 CTG982846:CTH982846 DDC982846:DDD982846 DMY982846:DMZ982846 DWU982846:DWV982846 EGQ982846:EGR982846 EQM982846:EQN982846 FAI982846:FAJ982846 FKE982846:FKF982846 FUA982846:FUB982846 GDW982846:GDX982846 GNS982846:GNT982846 GXO982846:GXP982846 HHK982846:HHL982846 HRG982846:HRH982846 IBC982846:IBD982846 IKY982846:IKZ982846 IUU982846:IUV982846 JEQ982846:JER982846 JOM982846:JON982846 JYI982846:JYJ982846 KIE982846:KIF982846 KSA982846:KSB982846 LBW982846:LBX982846 LLS982846:LLT982846 LVO982846:LVP982846 MFK982846:MFL982846 MPG982846:MPH982846 MZC982846:MZD982846 NIY982846:NIZ982846 NSU982846:NSV982846 OCQ982846:OCR982846 OMM982846:OMN982846 OWI982846:OWJ982846 PGE982846:PGF982846 PQA982846:PQB982846 PZW982846:PZX982846 QJS982846:QJT982846 QTO982846:QTP982846 RDK982846:RDL982846 RNG982846:RNH982846 RXC982846:RXD982846 SGY982846:SGZ982846 SQU982846:SQV982846 TAQ982846:TAR982846 TKM982846:TKN982846 TUI982846:TUJ982846 UEE982846:UEF982846 UOA982846:UOB982846 UXW982846:UXX982846 VHS982846:VHT982846 VRO982846:VRP982846 WBK982846:WBL982846 WLG982846:WLH982846 WVC982846:WVD982846 IQ65344:IR65344 SM65344:SN65344 ACI65344:ACJ65344 AME65344:AMF65344 AWA65344:AWB65344 BFW65344:BFX65344 BPS65344:BPT65344 BZO65344:BZP65344 CJK65344:CJL65344 CTG65344:CTH65344 DDC65344:DDD65344 DMY65344:DMZ65344 DWU65344:DWV65344 EGQ65344:EGR65344 EQM65344:EQN65344 FAI65344:FAJ65344 FKE65344:FKF65344 FUA65344:FUB65344 GDW65344:GDX65344 GNS65344:GNT65344 GXO65344:GXP65344 HHK65344:HHL65344 HRG65344:HRH65344 IBC65344:IBD65344 IKY65344:IKZ65344 IUU65344:IUV65344 JEQ65344:JER65344 JOM65344:JON65344 JYI65344:JYJ65344 KIE65344:KIF65344 KSA65344:KSB65344 LBW65344:LBX65344 LLS65344:LLT65344 LVO65344:LVP65344 MFK65344:MFL65344 MPG65344:MPH65344 MZC65344:MZD65344 NIY65344:NIZ65344 NSU65344:NSV65344 OCQ65344:OCR65344 OMM65344:OMN65344 OWI65344:OWJ65344 PGE65344:PGF65344 PQA65344:PQB65344 PZW65344:PZX65344 QJS65344:QJT65344 QTO65344:QTP65344 RDK65344:RDL65344 RNG65344:RNH65344 RXC65344:RXD65344 SGY65344:SGZ65344 SQU65344:SQV65344 TAQ65344:TAR65344 TKM65344:TKN65344 TUI65344:TUJ65344 UEE65344:UEF65344 UOA65344:UOB65344 UXW65344:UXX65344 VHS65344:VHT65344 VRO65344:VRP65344 WBK65344:WBL65344 WLG65344:WLH65344 WVC65344:WVD65344 IQ130880:IR130880 SM130880:SN130880 ACI130880:ACJ130880 AME130880:AMF130880 AWA130880:AWB130880 BFW130880:BFX130880 BPS130880:BPT130880 BZO130880:BZP130880 CJK130880:CJL130880 CTG130880:CTH130880 DDC130880:DDD130880 DMY130880:DMZ130880 DWU130880:DWV130880 EGQ130880:EGR130880 EQM130880:EQN130880 FAI130880:FAJ130880 FKE130880:FKF130880 FUA130880:FUB130880 GDW130880:GDX130880 GNS130880:GNT130880 GXO130880:GXP130880 HHK130880:HHL130880 HRG130880:HRH130880 IBC130880:IBD130880 IKY130880:IKZ130880 IUU130880:IUV130880 JEQ130880:JER130880 JOM130880:JON130880 JYI130880:JYJ130880 KIE130880:KIF130880 KSA130880:KSB130880 LBW130880:LBX130880 LLS130880:LLT130880 LVO130880:LVP130880 MFK130880:MFL130880 MPG130880:MPH130880 MZC130880:MZD130880 NIY130880:NIZ130880 NSU130880:NSV130880 OCQ130880:OCR130880 OMM130880:OMN130880 OWI130880:OWJ130880 PGE130880:PGF130880 PQA130880:PQB130880 PZW130880:PZX130880 QJS130880:QJT130880 QTO130880:QTP130880 RDK130880:RDL130880 RNG130880:RNH130880 RXC130880:RXD130880 SGY130880:SGZ130880 SQU130880:SQV130880 TAQ130880:TAR130880 TKM130880:TKN130880 TUI130880:TUJ130880 UEE130880:UEF130880 UOA130880:UOB130880 UXW130880:UXX130880 VHS130880:VHT130880 VRO130880:VRP130880 WBK130880:WBL130880 WLG130880:WLH130880 WVC130880:WVD130880 IQ196416:IR196416 SM196416:SN196416 ACI196416:ACJ196416 AME196416:AMF196416 AWA196416:AWB196416 BFW196416:BFX196416 BPS196416:BPT196416 BZO196416:BZP196416 CJK196416:CJL196416 CTG196416:CTH196416 DDC196416:DDD196416 DMY196416:DMZ196416 DWU196416:DWV196416 EGQ196416:EGR196416 EQM196416:EQN196416 FAI196416:FAJ196416 FKE196416:FKF196416 FUA196416:FUB196416 GDW196416:GDX196416 GNS196416:GNT196416 GXO196416:GXP196416 HHK196416:HHL196416 HRG196416:HRH196416 IBC196416:IBD196416 IKY196416:IKZ196416 IUU196416:IUV196416 JEQ196416:JER196416 JOM196416:JON196416 JYI196416:JYJ196416 KIE196416:KIF196416 KSA196416:KSB196416 LBW196416:LBX196416 LLS196416:LLT196416 LVO196416:LVP196416 MFK196416:MFL196416 MPG196416:MPH196416 MZC196416:MZD196416 NIY196416:NIZ196416 NSU196416:NSV196416 OCQ196416:OCR196416 OMM196416:OMN196416 OWI196416:OWJ196416 PGE196416:PGF196416 PQA196416:PQB196416 PZW196416:PZX196416 QJS196416:QJT196416 QTO196416:QTP196416 RDK196416:RDL196416 RNG196416:RNH196416 RXC196416:RXD196416 SGY196416:SGZ196416 SQU196416:SQV196416 TAQ196416:TAR196416 TKM196416:TKN196416 TUI196416:TUJ196416 UEE196416:UEF196416 UOA196416:UOB196416 UXW196416:UXX196416 VHS196416:VHT196416 VRO196416:VRP196416 WBK196416:WBL196416 WLG196416:WLH196416 WVC196416:WVD196416 IQ261952:IR261952 SM261952:SN261952 ACI261952:ACJ261952 AME261952:AMF261952 AWA261952:AWB261952 BFW261952:BFX261952 BPS261952:BPT261952 BZO261952:BZP261952 CJK261952:CJL261952 CTG261952:CTH261952 DDC261952:DDD261952 DMY261952:DMZ261952 DWU261952:DWV261952 EGQ261952:EGR261952 EQM261952:EQN261952 FAI261952:FAJ261952 FKE261952:FKF261952 FUA261952:FUB261952 GDW261952:GDX261952 GNS261952:GNT261952 GXO261952:GXP261952 HHK261952:HHL261952 HRG261952:HRH261952 IBC261952:IBD261952 IKY261952:IKZ261952 IUU261952:IUV261952 JEQ261952:JER261952 JOM261952:JON261952 JYI261952:JYJ261952 KIE261952:KIF261952 KSA261952:KSB261952 LBW261952:LBX261952 LLS261952:LLT261952 LVO261952:LVP261952 MFK261952:MFL261952 MPG261952:MPH261952 MZC261952:MZD261952 NIY261952:NIZ261952 NSU261952:NSV261952 OCQ261952:OCR261952 OMM261952:OMN261952 OWI261952:OWJ261952 PGE261952:PGF261952 PQA261952:PQB261952 PZW261952:PZX261952 QJS261952:QJT261952 QTO261952:QTP261952 RDK261952:RDL261952 RNG261952:RNH261952 RXC261952:RXD261952 SGY261952:SGZ261952 SQU261952:SQV261952 TAQ261952:TAR261952 TKM261952:TKN261952 TUI261952:TUJ261952 UEE261952:UEF261952 UOA261952:UOB261952 UXW261952:UXX261952 VHS261952:VHT261952 VRO261952:VRP261952 WBK261952:WBL261952 WLG261952:WLH261952 WVC261952:WVD261952 IQ327488:IR327488 SM327488:SN327488 ACI327488:ACJ327488 AME327488:AMF327488 AWA327488:AWB327488 BFW327488:BFX327488 BPS327488:BPT327488 BZO327488:BZP327488 CJK327488:CJL327488 CTG327488:CTH327488 DDC327488:DDD327488 DMY327488:DMZ327488 DWU327488:DWV327488 EGQ327488:EGR327488 EQM327488:EQN327488 FAI327488:FAJ327488 FKE327488:FKF327488 FUA327488:FUB327488 GDW327488:GDX327488 GNS327488:GNT327488 GXO327488:GXP327488 HHK327488:HHL327488 HRG327488:HRH327488 IBC327488:IBD327488 IKY327488:IKZ327488 IUU327488:IUV327488 JEQ327488:JER327488 JOM327488:JON327488 JYI327488:JYJ327488 KIE327488:KIF327488 KSA327488:KSB327488 LBW327488:LBX327488 LLS327488:LLT327488 LVO327488:LVP327488 MFK327488:MFL327488 MPG327488:MPH327488 MZC327488:MZD327488 NIY327488:NIZ327488 NSU327488:NSV327488 OCQ327488:OCR327488 OMM327488:OMN327488 OWI327488:OWJ327488 PGE327488:PGF327488 PQA327488:PQB327488 PZW327488:PZX327488 QJS327488:QJT327488 QTO327488:QTP327488 RDK327488:RDL327488 RNG327488:RNH327488 RXC327488:RXD327488 SGY327488:SGZ327488 SQU327488:SQV327488 TAQ327488:TAR327488 TKM327488:TKN327488 TUI327488:TUJ327488 UEE327488:UEF327488 UOA327488:UOB327488 UXW327488:UXX327488 VHS327488:VHT327488 VRO327488:VRP327488 WBK327488:WBL327488 WLG327488:WLH327488 WVC327488:WVD327488 IQ393024:IR393024 SM393024:SN393024 ACI393024:ACJ393024 AME393024:AMF393024 AWA393024:AWB393024 BFW393024:BFX393024 BPS393024:BPT393024 BZO393024:BZP393024 CJK393024:CJL393024 CTG393024:CTH393024 DDC393024:DDD393024 DMY393024:DMZ393024 DWU393024:DWV393024 EGQ393024:EGR393024 EQM393024:EQN393024 FAI393024:FAJ393024 FKE393024:FKF393024 FUA393024:FUB393024 GDW393024:GDX393024 GNS393024:GNT393024 GXO393024:GXP393024 HHK393024:HHL393024 HRG393024:HRH393024 IBC393024:IBD393024 IKY393024:IKZ393024 IUU393024:IUV393024 JEQ393024:JER393024 JOM393024:JON393024 JYI393024:JYJ393024 KIE393024:KIF393024 KSA393024:KSB393024 LBW393024:LBX393024 LLS393024:LLT393024 LVO393024:LVP393024 MFK393024:MFL393024 MPG393024:MPH393024 MZC393024:MZD393024 NIY393024:NIZ393024 NSU393024:NSV393024 OCQ393024:OCR393024 OMM393024:OMN393024 OWI393024:OWJ393024 PGE393024:PGF393024 PQA393024:PQB393024 PZW393024:PZX393024 QJS393024:QJT393024 QTO393024:QTP393024 RDK393024:RDL393024 RNG393024:RNH393024 RXC393024:RXD393024 SGY393024:SGZ393024 SQU393024:SQV393024 TAQ393024:TAR393024 TKM393024:TKN393024 TUI393024:TUJ393024 UEE393024:UEF393024 UOA393024:UOB393024 UXW393024:UXX393024 VHS393024:VHT393024 VRO393024:VRP393024 WBK393024:WBL393024 WLG393024:WLH393024 WVC393024:WVD393024 IQ458560:IR458560 SM458560:SN458560 ACI458560:ACJ458560 AME458560:AMF458560 AWA458560:AWB458560 BFW458560:BFX458560 BPS458560:BPT458560 BZO458560:BZP458560 CJK458560:CJL458560 CTG458560:CTH458560 DDC458560:DDD458560 DMY458560:DMZ458560 DWU458560:DWV458560 EGQ458560:EGR458560 EQM458560:EQN458560 FAI458560:FAJ458560 FKE458560:FKF458560 FUA458560:FUB458560 GDW458560:GDX458560 GNS458560:GNT458560 GXO458560:GXP458560 HHK458560:HHL458560 HRG458560:HRH458560 IBC458560:IBD458560 IKY458560:IKZ458560 IUU458560:IUV458560 JEQ458560:JER458560 JOM458560:JON458560 JYI458560:JYJ458560 KIE458560:KIF458560 KSA458560:KSB458560 LBW458560:LBX458560 LLS458560:LLT458560 LVO458560:LVP458560 MFK458560:MFL458560 MPG458560:MPH458560 MZC458560:MZD458560 NIY458560:NIZ458560 NSU458560:NSV458560 OCQ458560:OCR458560 OMM458560:OMN458560 OWI458560:OWJ458560 PGE458560:PGF458560 PQA458560:PQB458560 PZW458560:PZX458560 QJS458560:QJT458560 QTO458560:QTP458560 RDK458560:RDL458560 RNG458560:RNH458560 RXC458560:RXD458560 SGY458560:SGZ458560 SQU458560:SQV458560 TAQ458560:TAR458560 TKM458560:TKN458560 TUI458560:TUJ458560 UEE458560:UEF458560 UOA458560:UOB458560 UXW458560:UXX458560 VHS458560:VHT458560 VRO458560:VRP458560 WBK458560:WBL458560 WLG458560:WLH458560 WVC458560:WVD458560 IQ524096:IR524096 SM524096:SN524096 ACI524096:ACJ524096 AME524096:AMF524096 AWA524096:AWB524096 BFW524096:BFX524096 BPS524096:BPT524096 BZO524096:BZP524096 CJK524096:CJL524096 CTG524096:CTH524096 DDC524096:DDD524096 DMY524096:DMZ524096 DWU524096:DWV524096 EGQ524096:EGR524096 EQM524096:EQN524096 FAI524096:FAJ524096 FKE524096:FKF524096 FUA524096:FUB524096 GDW524096:GDX524096 GNS524096:GNT524096 GXO524096:GXP524096 HHK524096:HHL524096 HRG524096:HRH524096 IBC524096:IBD524096 IKY524096:IKZ524096 IUU524096:IUV524096 JEQ524096:JER524096 JOM524096:JON524096 JYI524096:JYJ524096 KIE524096:KIF524096 KSA524096:KSB524096 LBW524096:LBX524096 LLS524096:LLT524096 LVO524096:LVP524096 MFK524096:MFL524096 MPG524096:MPH524096 MZC524096:MZD524096 NIY524096:NIZ524096 NSU524096:NSV524096 OCQ524096:OCR524096 OMM524096:OMN524096 OWI524096:OWJ524096 PGE524096:PGF524096 PQA524096:PQB524096 PZW524096:PZX524096 QJS524096:QJT524096 QTO524096:QTP524096 RDK524096:RDL524096 RNG524096:RNH524096 RXC524096:RXD524096 SGY524096:SGZ524096 SQU524096:SQV524096 TAQ524096:TAR524096 TKM524096:TKN524096 TUI524096:TUJ524096 UEE524096:UEF524096 UOA524096:UOB524096 UXW524096:UXX524096 VHS524096:VHT524096 VRO524096:VRP524096 WBK524096:WBL524096 WLG524096:WLH524096 WVC524096:WVD524096 IQ589632:IR589632 SM589632:SN589632 ACI589632:ACJ589632 AME589632:AMF589632 AWA589632:AWB589632 BFW589632:BFX589632 BPS589632:BPT589632 BZO589632:BZP589632 CJK589632:CJL589632 CTG589632:CTH589632 DDC589632:DDD589632 DMY589632:DMZ589632 DWU589632:DWV589632 EGQ589632:EGR589632 EQM589632:EQN589632 FAI589632:FAJ589632 FKE589632:FKF589632 FUA589632:FUB589632 GDW589632:GDX589632 GNS589632:GNT589632 GXO589632:GXP589632 HHK589632:HHL589632 HRG589632:HRH589632 IBC589632:IBD589632 IKY589632:IKZ589632 IUU589632:IUV589632 JEQ589632:JER589632 JOM589632:JON589632 JYI589632:JYJ589632 KIE589632:KIF589632 KSA589632:KSB589632 LBW589632:LBX589632 LLS589632:LLT589632 LVO589632:LVP589632 MFK589632:MFL589632 MPG589632:MPH589632 MZC589632:MZD589632 NIY589632:NIZ589632 NSU589632:NSV589632 OCQ589632:OCR589632 OMM589632:OMN589632 OWI589632:OWJ589632 PGE589632:PGF589632 PQA589632:PQB589632 PZW589632:PZX589632 QJS589632:QJT589632 QTO589632:QTP589632 RDK589632:RDL589632 RNG589632:RNH589632 RXC589632:RXD589632 SGY589632:SGZ589632 SQU589632:SQV589632 TAQ589632:TAR589632 TKM589632:TKN589632 TUI589632:TUJ589632 UEE589632:UEF589632 UOA589632:UOB589632 UXW589632:UXX589632 VHS589632:VHT589632 VRO589632:VRP589632 WBK589632:WBL589632 WLG589632:WLH589632 WVC589632:WVD589632 IQ655168:IR655168 SM655168:SN655168 ACI655168:ACJ655168 AME655168:AMF655168 AWA655168:AWB655168 BFW655168:BFX655168 BPS655168:BPT655168 BZO655168:BZP655168 CJK655168:CJL655168 CTG655168:CTH655168 DDC655168:DDD655168 DMY655168:DMZ655168 DWU655168:DWV655168 EGQ655168:EGR655168 EQM655168:EQN655168 FAI655168:FAJ655168 FKE655168:FKF655168 FUA655168:FUB655168 GDW655168:GDX655168 GNS655168:GNT655168 GXO655168:GXP655168 HHK655168:HHL655168 HRG655168:HRH655168 IBC655168:IBD655168 IKY655168:IKZ655168 IUU655168:IUV655168 JEQ655168:JER655168 JOM655168:JON655168 JYI655168:JYJ655168 KIE655168:KIF655168 KSA655168:KSB655168 LBW655168:LBX655168 LLS655168:LLT655168 LVO655168:LVP655168 MFK655168:MFL655168 MPG655168:MPH655168 MZC655168:MZD655168 NIY655168:NIZ655168 NSU655168:NSV655168 OCQ655168:OCR655168 OMM655168:OMN655168 OWI655168:OWJ655168 PGE655168:PGF655168 PQA655168:PQB655168 PZW655168:PZX655168 QJS655168:QJT655168 QTO655168:QTP655168 RDK655168:RDL655168 RNG655168:RNH655168 RXC655168:RXD655168 SGY655168:SGZ655168 SQU655168:SQV655168 TAQ655168:TAR655168 TKM655168:TKN655168 TUI655168:TUJ655168 UEE655168:UEF655168 UOA655168:UOB655168 UXW655168:UXX655168 VHS655168:VHT655168 VRO655168:VRP655168 WBK655168:WBL655168 WLG655168:WLH655168 WVC655168:WVD655168 IQ720704:IR720704 SM720704:SN720704 ACI720704:ACJ720704 AME720704:AMF720704 AWA720704:AWB720704 BFW720704:BFX720704 BPS720704:BPT720704 BZO720704:BZP720704 CJK720704:CJL720704 CTG720704:CTH720704 DDC720704:DDD720704 DMY720704:DMZ720704 DWU720704:DWV720704 EGQ720704:EGR720704 EQM720704:EQN720704 FAI720704:FAJ720704 FKE720704:FKF720704 FUA720704:FUB720704 GDW720704:GDX720704 GNS720704:GNT720704 GXO720704:GXP720704 HHK720704:HHL720704 HRG720704:HRH720704 IBC720704:IBD720704 IKY720704:IKZ720704 IUU720704:IUV720704 JEQ720704:JER720704 JOM720704:JON720704 JYI720704:JYJ720704 KIE720704:KIF720704 KSA720704:KSB720704 LBW720704:LBX720704 LLS720704:LLT720704 LVO720704:LVP720704 MFK720704:MFL720704 MPG720704:MPH720704 MZC720704:MZD720704 NIY720704:NIZ720704 NSU720704:NSV720704 OCQ720704:OCR720704 OMM720704:OMN720704 OWI720704:OWJ720704 PGE720704:PGF720704 PQA720704:PQB720704 PZW720704:PZX720704 QJS720704:QJT720704 QTO720704:QTP720704 RDK720704:RDL720704 RNG720704:RNH720704 RXC720704:RXD720704 SGY720704:SGZ720704 SQU720704:SQV720704 TAQ720704:TAR720704 TKM720704:TKN720704 TUI720704:TUJ720704 UEE720704:UEF720704 UOA720704:UOB720704 UXW720704:UXX720704 VHS720704:VHT720704 VRO720704:VRP720704 WBK720704:WBL720704 WLG720704:WLH720704 WVC720704:WVD720704 IQ786240:IR786240 SM786240:SN786240 ACI786240:ACJ786240 AME786240:AMF786240 AWA786240:AWB786240 BFW786240:BFX786240 BPS786240:BPT786240 BZO786240:BZP786240 CJK786240:CJL786240 CTG786240:CTH786240 DDC786240:DDD786240 DMY786240:DMZ786240 DWU786240:DWV786240 EGQ786240:EGR786240 EQM786240:EQN786240 FAI786240:FAJ786240 FKE786240:FKF786240 FUA786240:FUB786240 GDW786240:GDX786240 GNS786240:GNT786240 GXO786240:GXP786240 HHK786240:HHL786240 HRG786240:HRH786240 IBC786240:IBD786240 IKY786240:IKZ786240 IUU786240:IUV786240 JEQ786240:JER786240 JOM786240:JON786240 JYI786240:JYJ786240 KIE786240:KIF786240 KSA786240:KSB786240 LBW786240:LBX786240 LLS786240:LLT786240 LVO786240:LVP786240 MFK786240:MFL786240 MPG786240:MPH786240 MZC786240:MZD786240 NIY786240:NIZ786240 NSU786240:NSV786240 OCQ786240:OCR786240 OMM786240:OMN786240 OWI786240:OWJ786240 PGE786240:PGF786240 PQA786240:PQB786240 PZW786240:PZX786240 QJS786240:QJT786240 QTO786240:QTP786240 RDK786240:RDL786240 RNG786240:RNH786240 RXC786240:RXD786240 SGY786240:SGZ786240 SQU786240:SQV786240 TAQ786240:TAR786240 TKM786240:TKN786240 TUI786240:TUJ786240 UEE786240:UEF786240 UOA786240:UOB786240 UXW786240:UXX786240 VHS786240:VHT786240 VRO786240:VRP786240 WBK786240:WBL786240 WLG786240:WLH786240 WVC786240:WVD786240 IQ851776:IR851776 SM851776:SN851776 ACI851776:ACJ851776 AME851776:AMF851776 AWA851776:AWB851776 BFW851776:BFX851776 BPS851776:BPT851776 BZO851776:BZP851776 CJK851776:CJL851776 CTG851776:CTH851776 DDC851776:DDD851776 DMY851776:DMZ851776 DWU851776:DWV851776 EGQ851776:EGR851776 EQM851776:EQN851776 FAI851776:FAJ851776 FKE851776:FKF851776 FUA851776:FUB851776 GDW851776:GDX851776 GNS851776:GNT851776 GXO851776:GXP851776 HHK851776:HHL851776 HRG851776:HRH851776 IBC851776:IBD851776 IKY851776:IKZ851776 IUU851776:IUV851776 JEQ851776:JER851776 JOM851776:JON851776 JYI851776:JYJ851776 KIE851776:KIF851776 KSA851776:KSB851776 LBW851776:LBX851776 LLS851776:LLT851776 LVO851776:LVP851776 MFK851776:MFL851776 MPG851776:MPH851776 MZC851776:MZD851776 NIY851776:NIZ851776 NSU851776:NSV851776 OCQ851776:OCR851776 OMM851776:OMN851776 OWI851776:OWJ851776 PGE851776:PGF851776 PQA851776:PQB851776 PZW851776:PZX851776 QJS851776:QJT851776 QTO851776:QTP851776 RDK851776:RDL851776 RNG851776:RNH851776 RXC851776:RXD851776 SGY851776:SGZ851776 SQU851776:SQV851776 TAQ851776:TAR851776 TKM851776:TKN851776 TUI851776:TUJ851776 UEE851776:UEF851776 UOA851776:UOB851776 UXW851776:UXX851776 VHS851776:VHT851776 VRO851776:VRP851776 WBK851776:WBL851776 WLG851776:WLH851776 WVC851776:WVD851776 IQ917312:IR917312 SM917312:SN917312 ACI917312:ACJ917312 AME917312:AMF917312 AWA917312:AWB917312 BFW917312:BFX917312 BPS917312:BPT917312 BZO917312:BZP917312 CJK917312:CJL917312 CTG917312:CTH917312 DDC917312:DDD917312 DMY917312:DMZ917312 DWU917312:DWV917312 EGQ917312:EGR917312 EQM917312:EQN917312 FAI917312:FAJ917312 FKE917312:FKF917312 FUA917312:FUB917312 GDW917312:GDX917312 GNS917312:GNT917312 GXO917312:GXP917312 HHK917312:HHL917312 HRG917312:HRH917312 IBC917312:IBD917312 IKY917312:IKZ917312 IUU917312:IUV917312 JEQ917312:JER917312 JOM917312:JON917312 JYI917312:JYJ917312 KIE917312:KIF917312 KSA917312:KSB917312 LBW917312:LBX917312 LLS917312:LLT917312 LVO917312:LVP917312 MFK917312:MFL917312 MPG917312:MPH917312 MZC917312:MZD917312 NIY917312:NIZ917312 NSU917312:NSV917312 OCQ917312:OCR917312 OMM917312:OMN917312 OWI917312:OWJ917312 PGE917312:PGF917312 PQA917312:PQB917312 PZW917312:PZX917312 QJS917312:QJT917312 QTO917312:QTP917312 RDK917312:RDL917312 RNG917312:RNH917312 RXC917312:RXD917312 SGY917312:SGZ917312 SQU917312:SQV917312 TAQ917312:TAR917312 TKM917312:TKN917312 TUI917312:TUJ917312 UEE917312:UEF917312 UOA917312:UOB917312 UXW917312:UXX917312 VHS917312:VHT917312 VRO917312:VRP917312 WBK917312:WBL917312 WLG917312:WLH917312 WVC917312:WVD917312 IQ982848:IR982848 SM982848:SN982848 ACI982848:ACJ982848 AME982848:AMF982848 AWA982848:AWB982848 BFW982848:BFX982848 BPS982848:BPT982848 BZO982848:BZP982848 CJK982848:CJL982848 CTG982848:CTH982848 DDC982848:DDD982848 DMY982848:DMZ982848 DWU982848:DWV982848 EGQ982848:EGR982848 EQM982848:EQN982848 FAI982848:FAJ982848 FKE982848:FKF982848 FUA982848:FUB982848 GDW982848:GDX982848 GNS982848:GNT982848 GXO982848:GXP982848 HHK982848:HHL982848 HRG982848:HRH982848 IBC982848:IBD982848 IKY982848:IKZ982848 IUU982848:IUV982848 JEQ982848:JER982848 JOM982848:JON982848 JYI982848:JYJ982848 KIE982848:KIF982848 KSA982848:KSB982848 LBW982848:LBX982848 LLS982848:LLT982848 LVO982848:LVP982848 MFK982848:MFL982848 MPG982848:MPH982848 MZC982848:MZD982848 NIY982848:NIZ982848 NSU982848:NSV982848 OCQ982848:OCR982848 OMM982848:OMN982848 OWI982848:OWJ982848 PGE982848:PGF982848 PQA982848:PQB982848 PZW982848:PZX982848 QJS982848:QJT982848 QTO982848:QTP982848 RDK982848:RDL982848 RNG982848:RNH982848 RXC982848:RXD982848 SGY982848:SGZ982848 SQU982848:SQV982848 TAQ982848:TAR982848 TKM982848:TKN982848 TUI982848:TUJ982848 UEE982848:UEF982848 UOA982848:UOB982848 UXW982848:UXX982848 VHS982848:VHT982848 VRO982848:VRP982848 WBK982848:WBL982848 WLG982848:WLH982848 WVC982848:WVD982848 E982846:E982847 E917310:E917311 E851774:E851775 E786238:E786239 E720702:E720703 E655166:E655167 E589630:E589631 E524094:E524095 E458558:E458559 E393022:E393023 E327486:E327487 E261950:E261951 E196414:E196415 E130878:E130879 E65342:E65343 E982968 E917432 E851896 E786360 E720824 E655288 E589752 E524216 E458680 E393144 E327608 E262072 E196536 E131000 E65464" xr:uid="{00000000-0002-0000-0300-000004000000}">
      <formula1>"I/N/R,I,N,R"</formula1>
    </dataValidation>
  </dataValidations>
  <printOptions horizontalCentered="1"/>
  <pageMargins left="0.70866141732283472" right="0.51181102362204722" top="0.94488188976377963" bottom="0.35433070866141736" header="0.31496062992125984" footer="0.31496062992125984"/>
  <pageSetup paperSize="8" scale="71" orientation="portrait" r:id="rId1"/>
  <headerFooter>
    <oddFooter>&amp;R&amp;P/&amp;N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5000000}">
          <x14:formula1>
            <xm:f>"I,N,X"</xm:f>
          </x14:formula1>
          <xm:sqref>IQ65556:IT65556 SM65556:SP65556 ACI65556:ACL65556 AME65556:AMH65556 AWA65556:AWD65556 BFW65556:BFZ65556 BPS65556:BPV65556 BZO65556:BZR65556 CJK65556:CJN65556 CTG65556:CTJ65556 DDC65556:DDF65556 DMY65556:DNB65556 DWU65556:DWX65556 EGQ65556:EGT65556 EQM65556:EQP65556 FAI65556:FAL65556 FKE65556:FKH65556 FUA65556:FUD65556 GDW65556:GDZ65556 GNS65556:GNV65556 GXO65556:GXR65556 HHK65556:HHN65556 HRG65556:HRJ65556 IBC65556:IBF65556 IKY65556:ILB65556 IUU65556:IUX65556 JEQ65556:JET65556 JOM65556:JOP65556 JYI65556:JYL65556 KIE65556:KIH65556 KSA65556:KSD65556 LBW65556:LBZ65556 LLS65556:LLV65556 LVO65556:LVR65556 MFK65556:MFN65556 MPG65556:MPJ65556 MZC65556:MZF65556 NIY65556:NJB65556 NSU65556:NSX65556 OCQ65556:OCT65556 OMM65556:OMP65556 OWI65556:OWL65556 PGE65556:PGH65556 PQA65556:PQD65556 PZW65556:PZZ65556 QJS65556:QJV65556 QTO65556:QTR65556 RDK65556:RDN65556 RNG65556:RNJ65556 RXC65556:RXF65556 SGY65556:SHB65556 SQU65556:SQX65556 TAQ65556:TAT65556 TKM65556:TKP65556 TUI65556:TUL65556 UEE65556:UEH65556 UOA65556:UOD65556 UXW65556:UXZ65556 VHS65556:VHV65556 VRO65556:VRR65556 WBK65556:WBN65556 WLG65556:WLJ65556 WVC65556:WVF65556 IQ131092:IT131092 SM131092:SP131092 ACI131092:ACL131092 AME131092:AMH131092 AWA131092:AWD131092 BFW131092:BFZ131092 BPS131092:BPV131092 BZO131092:BZR131092 CJK131092:CJN131092 CTG131092:CTJ131092 DDC131092:DDF131092 DMY131092:DNB131092 DWU131092:DWX131092 EGQ131092:EGT131092 EQM131092:EQP131092 FAI131092:FAL131092 FKE131092:FKH131092 FUA131092:FUD131092 GDW131092:GDZ131092 GNS131092:GNV131092 GXO131092:GXR131092 HHK131092:HHN131092 HRG131092:HRJ131092 IBC131092:IBF131092 IKY131092:ILB131092 IUU131092:IUX131092 JEQ131092:JET131092 JOM131092:JOP131092 JYI131092:JYL131092 KIE131092:KIH131092 KSA131092:KSD131092 LBW131092:LBZ131092 LLS131092:LLV131092 LVO131092:LVR131092 MFK131092:MFN131092 MPG131092:MPJ131092 MZC131092:MZF131092 NIY131092:NJB131092 NSU131092:NSX131092 OCQ131092:OCT131092 OMM131092:OMP131092 OWI131092:OWL131092 PGE131092:PGH131092 PQA131092:PQD131092 PZW131092:PZZ131092 QJS131092:QJV131092 QTO131092:QTR131092 RDK131092:RDN131092 RNG131092:RNJ131092 RXC131092:RXF131092 SGY131092:SHB131092 SQU131092:SQX131092 TAQ131092:TAT131092 TKM131092:TKP131092 TUI131092:TUL131092 UEE131092:UEH131092 UOA131092:UOD131092 UXW131092:UXZ131092 VHS131092:VHV131092 VRO131092:VRR131092 WBK131092:WBN131092 WLG131092:WLJ131092 WVC131092:WVF131092 IQ196628:IT196628 SM196628:SP196628 ACI196628:ACL196628 AME196628:AMH196628 AWA196628:AWD196628 BFW196628:BFZ196628 BPS196628:BPV196628 BZO196628:BZR196628 CJK196628:CJN196628 CTG196628:CTJ196628 DDC196628:DDF196628 DMY196628:DNB196628 DWU196628:DWX196628 EGQ196628:EGT196628 EQM196628:EQP196628 FAI196628:FAL196628 FKE196628:FKH196628 FUA196628:FUD196628 GDW196628:GDZ196628 GNS196628:GNV196628 GXO196628:GXR196628 HHK196628:HHN196628 HRG196628:HRJ196628 IBC196628:IBF196628 IKY196628:ILB196628 IUU196628:IUX196628 JEQ196628:JET196628 JOM196628:JOP196628 JYI196628:JYL196628 KIE196628:KIH196628 KSA196628:KSD196628 LBW196628:LBZ196628 LLS196628:LLV196628 LVO196628:LVR196628 MFK196628:MFN196628 MPG196628:MPJ196628 MZC196628:MZF196628 NIY196628:NJB196628 NSU196628:NSX196628 OCQ196628:OCT196628 OMM196628:OMP196628 OWI196628:OWL196628 PGE196628:PGH196628 PQA196628:PQD196628 PZW196628:PZZ196628 QJS196628:QJV196628 QTO196628:QTR196628 RDK196628:RDN196628 RNG196628:RNJ196628 RXC196628:RXF196628 SGY196628:SHB196628 SQU196628:SQX196628 TAQ196628:TAT196628 TKM196628:TKP196628 TUI196628:TUL196628 UEE196628:UEH196628 UOA196628:UOD196628 UXW196628:UXZ196628 VHS196628:VHV196628 VRO196628:VRR196628 WBK196628:WBN196628 WLG196628:WLJ196628 WVC196628:WVF196628 IQ262164:IT262164 SM262164:SP262164 ACI262164:ACL262164 AME262164:AMH262164 AWA262164:AWD262164 BFW262164:BFZ262164 BPS262164:BPV262164 BZO262164:BZR262164 CJK262164:CJN262164 CTG262164:CTJ262164 DDC262164:DDF262164 DMY262164:DNB262164 DWU262164:DWX262164 EGQ262164:EGT262164 EQM262164:EQP262164 FAI262164:FAL262164 FKE262164:FKH262164 FUA262164:FUD262164 GDW262164:GDZ262164 GNS262164:GNV262164 GXO262164:GXR262164 HHK262164:HHN262164 HRG262164:HRJ262164 IBC262164:IBF262164 IKY262164:ILB262164 IUU262164:IUX262164 JEQ262164:JET262164 JOM262164:JOP262164 JYI262164:JYL262164 KIE262164:KIH262164 KSA262164:KSD262164 LBW262164:LBZ262164 LLS262164:LLV262164 LVO262164:LVR262164 MFK262164:MFN262164 MPG262164:MPJ262164 MZC262164:MZF262164 NIY262164:NJB262164 NSU262164:NSX262164 OCQ262164:OCT262164 OMM262164:OMP262164 OWI262164:OWL262164 PGE262164:PGH262164 PQA262164:PQD262164 PZW262164:PZZ262164 QJS262164:QJV262164 QTO262164:QTR262164 RDK262164:RDN262164 RNG262164:RNJ262164 RXC262164:RXF262164 SGY262164:SHB262164 SQU262164:SQX262164 TAQ262164:TAT262164 TKM262164:TKP262164 TUI262164:TUL262164 UEE262164:UEH262164 UOA262164:UOD262164 UXW262164:UXZ262164 VHS262164:VHV262164 VRO262164:VRR262164 WBK262164:WBN262164 WLG262164:WLJ262164 WVC262164:WVF262164 IQ327700:IT327700 SM327700:SP327700 ACI327700:ACL327700 AME327700:AMH327700 AWA327700:AWD327700 BFW327700:BFZ327700 BPS327700:BPV327700 BZO327700:BZR327700 CJK327700:CJN327700 CTG327700:CTJ327700 DDC327700:DDF327700 DMY327700:DNB327700 DWU327700:DWX327700 EGQ327700:EGT327700 EQM327700:EQP327700 FAI327700:FAL327700 FKE327700:FKH327700 FUA327700:FUD327700 GDW327700:GDZ327700 GNS327700:GNV327700 GXO327700:GXR327700 HHK327700:HHN327700 HRG327700:HRJ327700 IBC327700:IBF327700 IKY327700:ILB327700 IUU327700:IUX327700 JEQ327700:JET327700 JOM327700:JOP327700 JYI327700:JYL327700 KIE327700:KIH327700 KSA327700:KSD327700 LBW327700:LBZ327700 LLS327700:LLV327700 LVO327700:LVR327700 MFK327700:MFN327700 MPG327700:MPJ327700 MZC327700:MZF327700 NIY327700:NJB327700 NSU327700:NSX327700 OCQ327700:OCT327700 OMM327700:OMP327700 OWI327700:OWL327700 PGE327700:PGH327700 PQA327700:PQD327700 PZW327700:PZZ327700 QJS327700:QJV327700 QTO327700:QTR327700 RDK327700:RDN327700 RNG327700:RNJ327700 RXC327700:RXF327700 SGY327700:SHB327700 SQU327700:SQX327700 TAQ327700:TAT327700 TKM327700:TKP327700 TUI327700:TUL327700 UEE327700:UEH327700 UOA327700:UOD327700 UXW327700:UXZ327700 VHS327700:VHV327700 VRO327700:VRR327700 WBK327700:WBN327700 WLG327700:WLJ327700 WVC327700:WVF327700 IQ393236:IT393236 SM393236:SP393236 ACI393236:ACL393236 AME393236:AMH393236 AWA393236:AWD393236 BFW393236:BFZ393236 BPS393236:BPV393236 BZO393236:BZR393236 CJK393236:CJN393236 CTG393236:CTJ393236 DDC393236:DDF393236 DMY393236:DNB393236 DWU393236:DWX393236 EGQ393236:EGT393236 EQM393236:EQP393236 FAI393236:FAL393236 FKE393236:FKH393236 FUA393236:FUD393236 GDW393236:GDZ393236 GNS393236:GNV393236 GXO393236:GXR393236 HHK393236:HHN393236 HRG393236:HRJ393236 IBC393236:IBF393236 IKY393236:ILB393236 IUU393236:IUX393236 JEQ393236:JET393236 JOM393236:JOP393236 JYI393236:JYL393236 KIE393236:KIH393236 KSA393236:KSD393236 LBW393236:LBZ393236 LLS393236:LLV393236 LVO393236:LVR393236 MFK393236:MFN393236 MPG393236:MPJ393236 MZC393236:MZF393236 NIY393236:NJB393236 NSU393236:NSX393236 OCQ393236:OCT393236 OMM393236:OMP393236 OWI393236:OWL393236 PGE393236:PGH393236 PQA393236:PQD393236 PZW393236:PZZ393236 QJS393236:QJV393236 QTO393236:QTR393236 RDK393236:RDN393236 RNG393236:RNJ393236 RXC393236:RXF393236 SGY393236:SHB393236 SQU393236:SQX393236 TAQ393236:TAT393236 TKM393236:TKP393236 TUI393236:TUL393236 UEE393236:UEH393236 UOA393236:UOD393236 UXW393236:UXZ393236 VHS393236:VHV393236 VRO393236:VRR393236 WBK393236:WBN393236 WLG393236:WLJ393236 WVC393236:WVF393236 IQ458772:IT458772 SM458772:SP458772 ACI458772:ACL458772 AME458772:AMH458772 AWA458772:AWD458772 BFW458772:BFZ458772 BPS458772:BPV458772 BZO458772:BZR458772 CJK458772:CJN458772 CTG458772:CTJ458772 DDC458772:DDF458772 DMY458772:DNB458772 DWU458772:DWX458772 EGQ458772:EGT458772 EQM458772:EQP458772 FAI458772:FAL458772 FKE458772:FKH458772 FUA458772:FUD458772 GDW458772:GDZ458772 GNS458772:GNV458772 GXO458772:GXR458772 HHK458772:HHN458772 HRG458772:HRJ458772 IBC458772:IBF458772 IKY458772:ILB458772 IUU458772:IUX458772 JEQ458772:JET458772 JOM458772:JOP458772 JYI458772:JYL458772 KIE458772:KIH458772 KSA458772:KSD458772 LBW458772:LBZ458772 LLS458772:LLV458772 LVO458772:LVR458772 MFK458772:MFN458772 MPG458772:MPJ458772 MZC458772:MZF458772 NIY458772:NJB458772 NSU458772:NSX458772 OCQ458772:OCT458772 OMM458772:OMP458772 OWI458772:OWL458772 PGE458772:PGH458772 PQA458772:PQD458772 PZW458772:PZZ458772 QJS458772:QJV458772 QTO458772:QTR458772 RDK458772:RDN458772 RNG458772:RNJ458772 RXC458772:RXF458772 SGY458772:SHB458772 SQU458772:SQX458772 TAQ458772:TAT458772 TKM458772:TKP458772 TUI458772:TUL458772 UEE458772:UEH458772 UOA458772:UOD458772 UXW458772:UXZ458772 VHS458772:VHV458772 VRO458772:VRR458772 WBK458772:WBN458772 WLG458772:WLJ458772 WVC458772:WVF458772 IQ524308:IT524308 SM524308:SP524308 ACI524308:ACL524308 AME524308:AMH524308 AWA524308:AWD524308 BFW524308:BFZ524308 BPS524308:BPV524308 BZO524308:BZR524308 CJK524308:CJN524308 CTG524308:CTJ524308 DDC524308:DDF524308 DMY524308:DNB524308 DWU524308:DWX524308 EGQ524308:EGT524308 EQM524308:EQP524308 FAI524308:FAL524308 FKE524308:FKH524308 FUA524308:FUD524308 GDW524308:GDZ524308 GNS524308:GNV524308 GXO524308:GXR524308 HHK524308:HHN524308 HRG524308:HRJ524308 IBC524308:IBF524308 IKY524308:ILB524308 IUU524308:IUX524308 JEQ524308:JET524308 JOM524308:JOP524308 JYI524308:JYL524308 KIE524308:KIH524308 KSA524308:KSD524308 LBW524308:LBZ524308 LLS524308:LLV524308 LVO524308:LVR524308 MFK524308:MFN524308 MPG524308:MPJ524308 MZC524308:MZF524308 NIY524308:NJB524308 NSU524308:NSX524308 OCQ524308:OCT524308 OMM524308:OMP524308 OWI524308:OWL524308 PGE524308:PGH524308 PQA524308:PQD524308 PZW524308:PZZ524308 QJS524308:QJV524308 QTO524308:QTR524308 RDK524308:RDN524308 RNG524308:RNJ524308 RXC524308:RXF524308 SGY524308:SHB524308 SQU524308:SQX524308 TAQ524308:TAT524308 TKM524308:TKP524308 TUI524308:TUL524308 UEE524308:UEH524308 UOA524308:UOD524308 UXW524308:UXZ524308 VHS524308:VHV524308 VRO524308:VRR524308 WBK524308:WBN524308 WLG524308:WLJ524308 WVC524308:WVF524308 IQ589844:IT589844 SM589844:SP589844 ACI589844:ACL589844 AME589844:AMH589844 AWA589844:AWD589844 BFW589844:BFZ589844 BPS589844:BPV589844 BZO589844:BZR589844 CJK589844:CJN589844 CTG589844:CTJ589844 DDC589844:DDF589844 DMY589844:DNB589844 DWU589844:DWX589844 EGQ589844:EGT589844 EQM589844:EQP589844 FAI589844:FAL589844 FKE589844:FKH589844 FUA589844:FUD589844 GDW589844:GDZ589844 GNS589844:GNV589844 GXO589844:GXR589844 HHK589844:HHN589844 HRG589844:HRJ589844 IBC589844:IBF589844 IKY589844:ILB589844 IUU589844:IUX589844 JEQ589844:JET589844 JOM589844:JOP589844 JYI589844:JYL589844 KIE589844:KIH589844 KSA589844:KSD589844 LBW589844:LBZ589844 LLS589844:LLV589844 LVO589844:LVR589844 MFK589844:MFN589844 MPG589844:MPJ589844 MZC589844:MZF589844 NIY589844:NJB589844 NSU589844:NSX589844 OCQ589844:OCT589844 OMM589844:OMP589844 OWI589844:OWL589844 PGE589844:PGH589844 PQA589844:PQD589844 PZW589844:PZZ589844 QJS589844:QJV589844 QTO589844:QTR589844 RDK589844:RDN589844 RNG589844:RNJ589844 RXC589844:RXF589844 SGY589844:SHB589844 SQU589844:SQX589844 TAQ589844:TAT589844 TKM589844:TKP589844 TUI589844:TUL589844 UEE589844:UEH589844 UOA589844:UOD589844 UXW589844:UXZ589844 VHS589844:VHV589844 VRO589844:VRR589844 WBK589844:WBN589844 WLG589844:WLJ589844 WVC589844:WVF589844 IQ655380:IT655380 SM655380:SP655380 ACI655380:ACL655380 AME655380:AMH655380 AWA655380:AWD655380 BFW655380:BFZ655380 BPS655380:BPV655380 BZO655380:BZR655380 CJK655380:CJN655380 CTG655380:CTJ655380 DDC655380:DDF655380 DMY655380:DNB655380 DWU655380:DWX655380 EGQ655380:EGT655380 EQM655380:EQP655380 FAI655380:FAL655380 FKE655380:FKH655380 FUA655380:FUD655380 GDW655380:GDZ655380 GNS655380:GNV655380 GXO655380:GXR655380 HHK655380:HHN655380 HRG655380:HRJ655380 IBC655380:IBF655380 IKY655380:ILB655380 IUU655380:IUX655380 JEQ655380:JET655380 JOM655380:JOP655380 JYI655380:JYL655380 KIE655380:KIH655380 KSA655380:KSD655380 LBW655380:LBZ655380 LLS655380:LLV655380 LVO655380:LVR655380 MFK655380:MFN655380 MPG655380:MPJ655380 MZC655380:MZF655380 NIY655380:NJB655380 NSU655380:NSX655380 OCQ655380:OCT655380 OMM655380:OMP655380 OWI655380:OWL655380 PGE655380:PGH655380 PQA655380:PQD655380 PZW655380:PZZ655380 QJS655380:QJV655380 QTO655380:QTR655380 RDK655380:RDN655380 RNG655380:RNJ655380 RXC655380:RXF655380 SGY655380:SHB655380 SQU655380:SQX655380 TAQ655380:TAT655380 TKM655380:TKP655380 TUI655380:TUL655380 UEE655380:UEH655380 UOA655380:UOD655380 UXW655380:UXZ655380 VHS655380:VHV655380 VRO655380:VRR655380 WBK655380:WBN655380 WLG655380:WLJ655380 WVC655380:WVF655380 IQ720916:IT720916 SM720916:SP720916 ACI720916:ACL720916 AME720916:AMH720916 AWA720916:AWD720916 BFW720916:BFZ720916 BPS720916:BPV720916 BZO720916:BZR720916 CJK720916:CJN720916 CTG720916:CTJ720916 DDC720916:DDF720916 DMY720916:DNB720916 DWU720916:DWX720916 EGQ720916:EGT720916 EQM720916:EQP720916 FAI720916:FAL720916 FKE720916:FKH720916 FUA720916:FUD720916 GDW720916:GDZ720916 GNS720916:GNV720916 GXO720916:GXR720916 HHK720916:HHN720916 HRG720916:HRJ720916 IBC720916:IBF720916 IKY720916:ILB720916 IUU720916:IUX720916 JEQ720916:JET720916 JOM720916:JOP720916 JYI720916:JYL720916 KIE720916:KIH720916 KSA720916:KSD720916 LBW720916:LBZ720916 LLS720916:LLV720916 LVO720916:LVR720916 MFK720916:MFN720916 MPG720916:MPJ720916 MZC720916:MZF720916 NIY720916:NJB720916 NSU720916:NSX720916 OCQ720916:OCT720916 OMM720916:OMP720916 OWI720916:OWL720916 PGE720916:PGH720916 PQA720916:PQD720916 PZW720916:PZZ720916 QJS720916:QJV720916 QTO720916:QTR720916 RDK720916:RDN720916 RNG720916:RNJ720916 RXC720916:RXF720916 SGY720916:SHB720916 SQU720916:SQX720916 TAQ720916:TAT720916 TKM720916:TKP720916 TUI720916:TUL720916 UEE720916:UEH720916 UOA720916:UOD720916 UXW720916:UXZ720916 VHS720916:VHV720916 VRO720916:VRR720916 WBK720916:WBN720916 WLG720916:WLJ720916 WVC720916:WVF720916 IQ786452:IT786452 SM786452:SP786452 ACI786452:ACL786452 AME786452:AMH786452 AWA786452:AWD786452 BFW786452:BFZ786452 BPS786452:BPV786452 BZO786452:BZR786452 CJK786452:CJN786452 CTG786452:CTJ786452 DDC786452:DDF786452 DMY786452:DNB786452 DWU786452:DWX786452 EGQ786452:EGT786452 EQM786452:EQP786452 FAI786452:FAL786452 FKE786452:FKH786452 FUA786452:FUD786452 GDW786452:GDZ786452 GNS786452:GNV786452 GXO786452:GXR786452 HHK786452:HHN786452 HRG786452:HRJ786452 IBC786452:IBF786452 IKY786452:ILB786452 IUU786452:IUX786452 JEQ786452:JET786452 JOM786452:JOP786452 JYI786452:JYL786452 KIE786452:KIH786452 KSA786452:KSD786452 LBW786452:LBZ786452 LLS786452:LLV786452 LVO786452:LVR786452 MFK786452:MFN786452 MPG786452:MPJ786452 MZC786452:MZF786452 NIY786452:NJB786452 NSU786452:NSX786452 OCQ786452:OCT786452 OMM786452:OMP786452 OWI786452:OWL786452 PGE786452:PGH786452 PQA786452:PQD786452 PZW786452:PZZ786452 QJS786452:QJV786452 QTO786452:QTR786452 RDK786452:RDN786452 RNG786452:RNJ786452 RXC786452:RXF786452 SGY786452:SHB786452 SQU786452:SQX786452 TAQ786452:TAT786452 TKM786452:TKP786452 TUI786452:TUL786452 UEE786452:UEH786452 UOA786452:UOD786452 UXW786452:UXZ786452 VHS786452:VHV786452 VRO786452:VRR786452 WBK786452:WBN786452 WLG786452:WLJ786452 WVC786452:WVF786452 IQ851988:IT851988 SM851988:SP851988 ACI851988:ACL851988 AME851988:AMH851988 AWA851988:AWD851988 BFW851988:BFZ851988 BPS851988:BPV851988 BZO851988:BZR851988 CJK851988:CJN851988 CTG851988:CTJ851988 DDC851988:DDF851988 DMY851988:DNB851988 DWU851988:DWX851988 EGQ851988:EGT851988 EQM851988:EQP851988 FAI851988:FAL851988 FKE851988:FKH851988 FUA851988:FUD851988 GDW851988:GDZ851988 GNS851988:GNV851988 GXO851988:GXR851988 HHK851988:HHN851988 HRG851988:HRJ851988 IBC851988:IBF851988 IKY851988:ILB851988 IUU851988:IUX851988 JEQ851988:JET851988 JOM851988:JOP851988 JYI851988:JYL851988 KIE851988:KIH851988 KSA851988:KSD851988 LBW851988:LBZ851988 LLS851988:LLV851988 LVO851988:LVR851988 MFK851988:MFN851988 MPG851988:MPJ851988 MZC851988:MZF851988 NIY851988:NJB851988 NSU851988:NSX851988 OCQ851988:OCT851988 OMM851988:OMP851988 OWI851988:OWL851988 PGE851988:PGH851988 PQA851988:PQD851988 PZW851988:PZZ851988 QJS851988:QJV851988 QTO851988:QTR851988 RDK851988:RDN851988 RNG851988:RNJ851988 RXC851988:RXF851988 SGY851988:SHB851988 SQU851988:SQX851988 TAQ851988:TAT851988 TKM851988:TKP851988 TUI851988:TUL851988 UEE851988:UEH851988 UOA851988:UOD851988 UXW851988:UXZ851988 VHS851988:VHV851988 VRO851988:VRR851988 WBK851988:WBN851988 WLG851988:WLJ851988 WVC851988:WVF851988 IQ917524:IT917524 SM917524:SP917524 ACI917524:ACL917524 AME917524:AMH917524 AWA917524:AWD917524 BFW917524:BFZ917524 BPS917524:BPV917524 BZO917524:BZR917524 CJK917524:CJN917524 CTG917524:CTJ917524 DDC917524:DDF917524 DMY917524:DNB917524 DWU917524:DWX917524 EGQ917524:EGT917524 EQM917524:EQP917524 FAI917524:FAL917524 FKE917524:FKH917524 FUA917524:FUD917524 GDW917524:GDZ917524 GNS917524:GNV917524 GXO917524:GXR917524 HHK917524:HHN917524 HRG917524:HRJ917524 IBC917524:IBF917524 IKY917524:ILB917524 IUU917524:IUX917524 JEQ917524:JET917524 JOM917524:JOP917524 JYI917524:JYL917524 KIE917524:KIH917524 KSA917524:KSD917524 LBW917524:LBZ917524 LLS917524:LLV917524 LVO917524:LVR917524 MFK917524:MFN917524 MPG917524:MPJ917524 MZC917524:MZF917524 NIY917524:NJB917524 NSU917524:NSX917524 OCQ917524:OCT917524 OMM917524:OMP917524 OWI917524:OWL917524 PGE917524:PGH917524 PQA917524:PQD917524 PZW917524:PZZ917524 QJS917524:QJV917524 QTO917524:QTR917524 RDK917524:RDN917524 RNG917524:RNJ917524 RXC917524:RXF917524 SGY917524:SHB917524 SQU917524:SQX917524 TAQ917524:TAT917524 TKM917524:TKP917524 TUI917524:TUL917524 UEE917524:UEH917524 UOA917524:UOD917524 UXW917524:UXZ917524 VHS917524:VHV917524 VRO917524:VRR917524 WBK917524:WBN917524 WLG917524:WLJ917524 WVC917524:WVF917524 IQ983060:IT983060 SM983060:SP983060 ACI983060:ACL983060 AME983060:AMH983060 AWA983060:AWD983060 BFW983060:BFZ983060 BPS983060:BPV983060 BZO983060:BZR983060 CJK983060:CJN983060 CTG983060:CTJ983060 DDC983060:DDF983060 DMY983060:DNB983060 DWU983060:DWX983060 EGQ983060:EGT983060 EQM983060:EQP983060 FAI983060:FAL983060 FKE983060:FKH983060 FUA983060:FUD983060 GDW983060:GDZ983060 GNS983060:GNV983060 GXO983060:GXR983060 HHK983060:HHN983060 HRG983060:HRJ983060 IBC983060:IBF983060 IKY983060:ILB983060 IUU983060:IUX983060 JEQ983060:JET983060 JOM983060:JOP983060 JYI983060:JYL983060 KIE983060:KIH983060 KSA983060:KSD983060 LBW983060:LBZ983060 LLS983060:LLV983060 LVO983060:LVR983060 MFK983060:MFN983060 MPG983060:MPJ983060 MZC983060:MZF983060 NIY983060:NJB983060 NSU983060:NSX983060 OCQ983060:OCT983060 OMM983060:OMP983060 OWI983060:OWL983060 PGE983060:PGH983060 PQA983060:PQD983060 PZW983060:PZZ983060 QJS983060:QJV983060 QTO983060:QTR983060 RDK983060:RDN983060 RNG983060:RNJ983060 RXC983060:RXF983060 SGY983060:SHB983060 SQU983060:SQX983060 TAQ983060:TAT983060 TKM983060:TKP983060 TUI983060:TUL983060 UEE983060:UEH983060 UOA983060:UOD983060 UXW983060:UXZ983060 VHS983060:VHV983060 VRO983060:VRR983060 WBK983060:WBN983060 WLG983060:WLJ983060 WVC983060:WVF983060 IQ65488:IT65554 SM65488:SP65554 ACI65488:ACL65554 AME65488:AMH65554 AWA65488:AWD65554 BFW65488:BFZ65554 BPS65488:BPV65554 BZO65488:BZR65554 CJK65488:CJN65554 CTG65488:CTJ65554 DDC65488:DDF65554 DMY65488:DNB65554 DWU65488:DWX65554 EGQ65488:EGT65554 EQM65488:EQP65554 FAI65488:FAL65554 FKE65488:FKH65554 FUA65488:FUD65554 GDW65488:GDZ65554 GNS65488:GNV65554 GXO65488:GXR65554 HHK65488:HHN65554 HRG65488:HRJ65554 IBC65488:IBF65554 IKY65488:ILB65554 IUU65488:IUX65554 JEQ65488:JET65554 JOM65488:JOP65554 JYI65488:JYL65554 KIE65488:KIH65554 KSA65488:KSD65554 LBW65488:LBZ65554 LLS65488:LLV65554 LVO65488:LVR65554 MFK65488:MFN65554 MPG65488:MPJ65554 MZC65488:MZF65554 NIY65488:NJB65554 NSU65488:NSX65554 OCQ65488:OCT65554 OMM65488:OMP65554 OWI65488:OWL65554 PGE65488:PGH65554 PQA65488:PQD65554 PZW65488:PZZ65554 QJS65488:QJV65554 QTO65488:QTR65554 RDK65488:RDN65554 RNG65488:RNJ65554 RXC65488:RXF65554 SGY65488:SHB65554 SQU65488:SQX65554 TAQ65488:TAT65554 TKM65488:TKP65554 TUI65488:TUL65554 UEE65488:UEH65554 UOA65488:UOD65554 UXW65488:UXZ65554 VHS65488:VHV65554 VRO65488:VRR65554 WBK65488:WBN65554 WLG65488:WLJ65554 WVC65488:WVF65554 IQ131024:IT131090 SM131024:SP131090 ACI131024:ACL131090 AME131024:AMH131090 AWA131024:AWD131090 BFW131024:BFZ131090 BPS131024:BPV131090 BZO131024:BZR131090 CJK131024:CJN131090 CTG131024:CTJ131090 DDC131024:DDF131090 DMY131024:DNB131090 DWU131024:DWX131090 EGQ131024:EGT131090 EQM131024:EQP131090 FAI131024:FAL131090 FKE131024:FKH131090 FUA131024:FUD131090 GDW131024:GDZ131090 GNS131024:GNV131090 GXO131024:GXR131090 HHK131024:HHN131090 HRG131024:HRJ131090 IBC131024:IBF131090 IKY131024:ILB131090 IUU131024:IUX131090 JEQ131024:JET131090 JOM131024:JOP131090 JYI131024:JYL131090 KIE131024:KIH131090 KSA131024:KSD131090 LBW131024:LBZ131090 LLS131024:LLV131090 LVO131024:LVR131090 MFK131024:MFN131090 MPG131024:MPJ131090 MZC131024:MZF131090 NIY131024:NJB131090 NSU131024:NSX131090 OCQ131024:OCT131090 OMM131024:OMP131090 OWI131024:OWL131090 PGE131024:PGH131090 PQA131024:PQD131090 PZW131024:PZZ131090 QJS131024:QJV131090 QTO131024:QTR131090 RDK131024:RDN131090 RNG131024:RNJ131090 RXC131024:RXF131090 SGY131024:SHB131090 SQU131024:SQX131090 TAQ131024:TAT131090 TKM131024:TKP131090 TUI131024:TUL131090 UEE131024:UEH131090 UOA131024:UOD131090 UXW131024:UXZ131090 VHS131024:VHV131090 VRO131024:VRR131090 WBK131024:WBN131090 WLG131024:WLJ131090 WVC131024:WVF131090 IQ196560:IT196626 SM196560:SP196626 ACI196560:ACL196626 AME196560:AMH196626 AWA196560:AWD196626 BFW196560:BFZ196626 BPS196560:BPV196626 BZO196560:BZR196626 CJK196560:CJN196626 CTG196560:CTJ196626 DDC196560:DDF196626 DMY196560:DNB196626 DWU196560:DWX196626 EGQ196560:EGT196626 EQM196560:EQP196626 FAI196560:FAL196626 FKE196560:FKH196626 FUA196560:FUD196626 GDW196560:GDZ196626 GNS196560:GNV196626 GXO196560:GXR196626 HHK196560:HHN196626 HRG196560:HRJ196626 IBC196560:IBF196626 IKY196560:ILB196626 IUU196560:IUX196626 JEQ196560:JET196626 JOM196560:JOP196626 JYI196560:JYL196626 KIE196560:KIH196626 KSA196560:KSD196626 LBW196560:LBZ196626 LLS196560:LLV196626 LVO196560:LVR196626 MFK196560:MFN196626 MPG196560:MPJ196626 MZC196560:MZF196626 NIY196560:NJB196626 NSU196560:NSX196626 OCQ196560:OCT196626 OMM196560:OMP196626 OWI196560:OWL196626 PGE196560:PGH196626 PQA196560:PQD196626 PZW196560:PZZ196626 QJS196560:QJV196626 QTO196560:QTR196626 RDK196560:RDN196626 RNG196560:RNJ196626 RXC196560:RXF196626 SGY196560:SHB196626 SQU196560:SQX196626 TAQ196560:TAT196626 TKM196560:TKP196626 TUI196560:TUL196626 UEE196560:UEH196626 UOA196560:UOD196626 UXW196560:UXZ196626 VHS196560:VHV196626 VRO196560:VRR196626 WBK196560:WBN196626 WLG196560:WLJ196626 WVC196560:WVF196626 IQ262096:IT262162 SM262096:SP262162 ACI262096:ACL262162 AME262096:AMH262162 AWA262096:AWD262162 BFW262096:BFZ262162 BPS262096:BPV262162 BZO262096:BZR262162 CJK262096:CJN262162 CTG262096:CTJ262162 DDC262096:DDF262162 DMY262096:DNB262162 DWU262096:DWX262162 EGQ262096:EGT262162 EQM262096:EQP262162 FAI262096:FAL262162 FKE262096:FKH262162 FUA262096:FUD262162 GDW262096:GDZ262162 GNS262096:GNV262162 GXO262096:GXR262162 HHK262096:HHN262162 HRG262096:HRJ262162 IBC262096:IBF262162 IKY262096:ILB262162 IUU262096:IUX262162 JEQ262096:JET262162 JOM262096:JOP262162 JYI262096:JYL262162 KIE262096:KIH262162 KSA262096:KSD262162 LBW262096:LBZ262162 LLS262096:LLV262162 LVO262096:LVR262162 MFK262096:MFN262162 MPG262096:MPJ262162 MZC262096:MZF262162 NIY262096:NJB262162 NSU262096:NSX262162 OCQ262096:OCT262162 OMM262096:OMP262162 OWI262096:OWL262162 PGE262096:PGH262162 PQA262096:PQD262162 PZW262096:PZZ262162 QJS262096:QJV262162 QTO262096:QTR262162 RDK262096:RDN262162 RNG262096:RNJ262162 RXC262096:RXF262162 SGY262096:SHB262162 SQU262096:SQX262162 TAQ262096:TAT262162 TKM262096:TKP262162 TUI262096:TUL262162 UEE262096:UEH262162 UOA262096:UOD262162 UXW262096:UXZ262162 VHS262096:VHV262162 VRO262096:VRR262162 WBK262096:WBN262162 WLG262096:WLJ262162 WVC262096:WVF262162 IQ327632:IT327698 SM327632:SP327698 ACI327632:ACL327698 AME327632:AMH327698 AWA327632:AWD327698 BFW327632:BFZ327698 BPS327632:BPV327698 BZO327632:BZR327698 CJK327632:CJN327698 CTG327632:CTJ327698 DDC327632:DDF327698 DMY327632:DNB327698 DWU327632:DWX327698 EGQ327632:EGT327698 EQM327632:EQP327698 FAI327632:FAL327698 FKE327632:FKH327698 FUA327632:FUD327698 GDW327632:GDZ327698 GNS327632:GNV327698 GXO327632:GXR327698 HHK327632:HHN327698 HRG327632:HRJ327698 IBC327632:IBF327698 IKY327632:ILB327698 IUU327632:IUX327698 JEQ327632:JET327698 JOM327632:JOP327698 JYI327632:JYL327698 KIE327632:KIH327698 KSA327632:KSD327698 LBW327632:LBZ327698 LLS327632:LLV327698 LVO327632:LVR327698 MFK327632:MFN327698 MPG327632:MPJ327698 MZC327632:MZF327698 NIY327632:NJB327698 NSU327632:NSX327698 OCQ327632:OCT327698 OMM327632:OMP327698 OWI327632:OWL327698 PGE327632:PGH327698 PQA327632:PQD327698 PZW327632:PZZ327698 QJS327632:QJV327698 QTO327632:QTR327698 RDK327632:RDN327698 RNG327632:RNJ327698 RXC327632:RXF327698 SGY327632:SHB327698 SQU327632:SQX327698 TAQ327632:TAT327698 TKM327632:TKP327698 TUI327632:TUL327698 UEE327632:UEH327698 UOA327632:UOD327698 UXW327632:UXZ327698 VHS327632:VHV327698 VRO327632:VRR327698 WBK327632:WBN327698 WLG327632:WLJ327698 WVC327632:WVF327698 IQ393168:IT393234 SM393168:SP393234 ACI393168:ACL393234 AME393168:AMH393234 AWA393168:AWD393234 BFW393168:BFZ393234 BPS393168:BPV393234 BZO393168:BZR393234 CJK393168:CJN393234 CTG393168:CTJ393234 DDC393168:DDF393234 DMY393168:DNB393234 DWU393168:DWX393234 EGQ393168:EGT393234 EQM393168:EQP393234 FAI393168:FAL393234 FKE393168:FKH393234 FUA393168:FUD393234 GDW393168:GDZ393234 GNS393168:GNV393234 GXO393168:GXR393234 HHK393168:HHN393234 HRG393168:HRJ393234 IBC393168:IBF393234 IKY393168:ILB393234 IUU393168:IUX393234 JEQ393168:JET393234 JOM393168:JOP393234 JYI393168:JYL393234 KIE393168:KIH393234 KSA393168:KSD393234 LBW393168:LBZ393234 LLS393168:LLV393234 LVO393168:LVR393234 MFK393168:MFN393234 MPG393168:MPJ393234 MZC393168:MZF393234 NIY393168:NJB393234 NSU393168:NSX393234 OCQ393168:OCT393234 OMM393168:OMP393234 OWI393168:OWL393234 PGE393168:PGH393234 PQA393168:PQD393234 PZW393168:PZZ393234 QJS393168:QJV393234 QTO393168:QTR393234 RDK393168:RDN393234 RNG393168:RNJ393234 RXC393168:RXF393234 SGY393168:SHB393234 SQU393168:SQX393234 TAQ393168:TAT393234 TKM393168:TKP393234 TUI393168:TUL393234 UEE393168:UEH393234 UOA393168:UOD393234 UXW393168:UXZ393234 VHS393168:VHV393234 VRO393168:VRR393234 WBK393168:WBN393234 WLG393168:WLJ393234 WVC393168:WVF393234 IQ458704:IT458770 SM458704:SP458770 ACI458704:ACL458770 AME458704:AMH458770 AWA458704:AWD458770 BFW458704:BFZ458770 BPS458704:BPV458770 BZO458704:BZR458770 CJK458704:CJN458770 CTG458704:CTJ458770 DDC458704:DDF458770 DMY458704:DNB458770 DWU458704:DWX458770 EGQ458704:EGT458770 EQM458704:EQP458770 FAI458704:FAL458770 FKE458704:FKH458770 FUA458704:FUD458770 GDW458704:GDZ458770 GNS458704:GNV458770 GXO458704:GXR458770 HHK458704:HHN458770 HRG458704:HRJ458770 IBC458704:IBF458770 IKY458704:ILB458770 IUU458704:IUX458770 JEQ458704:JET458770 JOM458704:JOP458770 JYI458704:JYL458770 KIE458704:KIH458770 KSA458704:KSD458770 LBW458704:LBZ458770 LLS458704:LLV458770 LVO458704:LVR458770 MFK458704:MFN458770 MPG458704:MPJ458770 MZC458704:MZF458770 NIY458704:NJB458770 NSU458704:NSX458770 OCQ458704:OCT458770 OMM458704:OMP458770 OWI458704:OWL458770 PGE458704:PGH458770 PQA458704:PQD458770 PZW458704:PZZ458770 QJS458704:QJV458770 QTO458704:QTR458770 RDK458704:RDN458770 RNG458704:RNJ458770 RXC458704:RXF458770 SGY458704:SHB458770 SQU458704:SQX458770 TAQ458704:TAT458770 TKM458704:TKP458770 TUI458704:TUL458770 UEE458704:UEH458770 UOA458704:UOD458770 UXW458704:UXZ458770 VHS458704:VHV458770 VRO458704:VRR458770 WBK458704:WBN458770 WLG458704:WLJ458770 WVC458704:WVF458770 IQ524240:IT524306 SM524240:SP524306 ACI524240:ACL524306 AME524240:AMH524306 AWA524240:AWD524306 BFW524240:BFZ524306 BPS524240:BPV524306 BZO524240:BZR524306 CJK524240:CJN524306 CTG524240:CTJ524306 DDC524240:DDF524306 DMY524240:DNB524306 DWU524240:DWX524306 EGQ524240:EGT524306 EQM524240:EQP524306 FAI524240:FAL524306 FKE524240:FKH524306 FUA524240:FUD524306 GDW524240:GDZ524306 GNS524240:GNV524306 GXO524240:GXR524306 HHK524240:HHN524306 HRG524240:HRJ524306 IBC524240:IBF524306 IKY524240:ILB524306 IUU524240:IUX524306 JEQ524240:JET524306 JOM524240:JOP524306 JYI524240:JYL524306 KIE524240:KIH524306 KSA524240:KSD524306 LBW524240:LBZ524306 LLS524240:LLV524306 LVO524240:LVR524306 MFK524240:MFN524306 MPG524240:MPJ524306 MZC524240:MZF524306 NIY524240:NJB524306 NSU524240:NSX524306 OCQ524240:OCT524306 OMM524240:OMP524306 OWI524240:OWL524306 PGE524240:PGH524306 PQA524240:PQD524306 PZW524240:PZZ524306 QJS524240:QJV524306 QTO524240:QTR524306 RDK524240:RDN524306 RNG524240:RNJ524306 RXC524240:RXF524306 SGY524240:SHB524306 SQU524240:SQX524306 TAQ524240:TAT524306 TKM524240:TKP524306 TUI524240:TUL524306 UEE524240:UEH524306 UOA524240:UOD524306 UXW524240:UXZ524306 VHS524240:VHV524306 VRO524240:VRR524306 WBK524240:WBN524306 WLG524240:WLJ524306 WVC524240:WVF524306 IQ589776:IT589842 SM589776:SP589842 ACI589776:ACL589842 AME589776:AMH589842 AWA589776:AWD589842 BFW589776:BFZ589842 BPS589776:BPV589842 BZO589776:BZR589842 CJK589776:CJN589842 CTG589776:CTJ589842 DDC589776:DDF589842 DMY589776:DNB589842 DWU589776:DWX589842 EGQ589776:EGT589842 EQM589776:EQP589842 FAI589776:FAL589842 FKE589776:FKH589842 FUA589776:FUD589842 GDW589776:GDZ589842 GNS589776:GNV589842 GXO589776:GXR589842 HHK589776:HHN589842 HRG589776:HRJ589842 IBC589776:IBF589842 IKY589776:ILB589842 IUU589776:IUX589842 JEQ589776:JET589842 JOM589776:JOP589842 JYI589776:JYL589842 KIE589776:KIH589842 KSA589776:KSD589842 LBW589776:LBZ589842 LLS589776:LLV589842 LVO589776:LVR589842 MFK589776:MFN589842 MPG589776:MPJ589842 MZC589776:MZF589842 NIY589776:NJB589842 NSU589776:NSX589842 OCQ589776:OCT589842 OMM589776:OMP589842 OWI589776:OWL589842 PGE589776:PGH589842 PQA589776:PQD589842 PZW589776:PZZ589842 QJS589776:QJV589842 QTO589776:QTR589842 RDK589776:RDN589842 RNG589776:RNJ589842 RXC589776:RXF589842 SGY589776:SHB589842 SQU589776:SQX589842 TAQ589776:TAT589842 TKM589776:TKP589842 TUI589776:TUL589842 UEE589776:UEH589842 UOA589776:UOD589842 UXW589776:UXZ589842 VHS589776:VHV589842 VRO589776:VRR589842 WBK589776:WBN589842 WLG589776:WLJ589842 WVC589776:WVF589842 IQ655312:IT655378 SM655312:SP655378 ACI655312:ACL655378 AME655312:AMH655378 AWA655312:AWD655378 BFW655312:BFZ655378 BPS655312:BPV655378 BZO655312:BZR655378 CJK655312:CJN655378 CTG655312:CTJ655378 DDC655312:DDF655378 DMY655312:DNB655378 DWU655312:DWX655378 EGQ655312:EGT655378 EQM655312:EQP655378 FAI655312:FAL655378 FKE655312:FKH655378 FUA655312:FUD655378 GDW655312:GDZ655378 GNS655312:GNV655378 GXO655312:GXR655378 HHK655312:HHN655378 HRG655312:HRJ655378 IBC655312:IBF655378 IKY655312:ILB655378 IUU655312:IUX655378 JEQ655312:JET655378 JOM655312:JOP655378 JYI655312:JYL655378 KIE655312:KIH655378 KSA655312:KSD655378 LBW655312:LBZ655378 LLS655312:LLV655378 LVO655312:LVR655378 MFK655312:MFN655378 MPG655312:MPJ655378 MZC655312:MZF655378 NIY655312:NJB655378 NSU655312:NSX655378 OCQ655312:OCT655378 OMM655312:OMP655378 OWI655312:OWL655378 PGE655312:PGH655378 PQA655312:PQD655378 PZW655312:PZZ655378 QJS655312:QJV655378 QTO655312:QTR655378 RDK655312:RDN655378 RNG655312:RNJ655378 RXC655312:RXF655378 SGY655312:SHB655378 SQU655312:SQX655378 TAQ655312:TAT655378 TKM655312:TKP655378 TUI655312:TUL655378 UEE655312:UEH655378 UOA655312:UOD655378 UXW655312:UXZ655378 VHS655312:VHV655378 VRO655312:VRR655378 WBK655312:WBN655378 WLG655312:WLJ655378 WVC655312:WVF655378 IQ720848:IT720914 SM720848:SP720914 ACI720848:ACL720914 AME720848:AMH720914 AWA720848:AWD720914 BFW720848:BFZ720914 BPS720848:BPV720914 BZO720848:BZR720914 CJK720848:CJN720914 CTG720848:CTJ720914 DDC720848:DDF720914 DMY720848:DNB720914 DWU720848:DWX720914 EGQ720848:EGT720914 EQM720848:EQP720914 FAI720848:FAL720914 FKE720848:FKH720914 FUA720848:FUD720914 GDW720848:GDZ720914 GNS720848:GNV720914 GXO720848:GXR720914 HHK720848:HHN720914 HRG720848:HRJ720914 IBC720848:IBF720914 IKY720848:ILB720914 IUU720848:IUX720914 JEQ720848:JET720914 JOM720848:JOP720914 JYI720848:JYL720914 KIE720848:KIH720914 KSA720848:KSD720914 LBW720848:LBZ720914 LLS720848:LLV720914 LVO720848:LVR720914 MFK720848:MFN720914 MPG720848:MPJ720914 MZC720848:MZF720914 NIY720848:NJB720914 NSU720848:NSX720914 OCQ720848:OCT720914 OMM720848:OMP720914 OWI720848:OWL720914 PGE720848:PGH720914 PQA720848:PQD720914 PZW720848:PZZ720914 QJS720848:QJV720914 QTO720848:QTR720914 RDK720848:RDN720914 RNG720848:RNJ720914 RXC720848:RXF720914 SGY720848:SHB720914 SQU720848:SQX720914 TAQ720848:TAT720914 TKM720848:TKP720914 TUI720848:TUL720914 UEE720848:UEH720914 UOA720848:UOD720914 UXW720848:UXZ720914 VHS720848:VHV720914 VRO720848:VRR720914 WBK720848:WBN720914 WLG720848:WLJ720914 WVC720848:WVF720914 IQ786384:IT786450 SM786384:SP786450 ACI786384:ACL786450 AME786384:AMH786450 AWA786384:AWD786450 BFW786384:BFZ786450 BPS786384:BPV786450 BZO786384:BZR786450 CJK786384:CJN786450 CTG786384:CTJ786450 DDC786384:DDF786450 DMY786384:DNB786450 DWU786384:DWX786450 EGQ786384:EGT786450 EQM786384:EQP786450 FAI786384:FAL786450 FKE786384:FKH786450 FUA786384:FUD786450 GDW786384:GDZ786450 GNS786384:GNV786450 GXO786384:GXR786450 HHK786384:HHN786450 HRG786384:HRJ786450 IBC786384:IBF786450 IKY786384:ILB786450 IUU786384:IUX786450 JEQ786384:JET786450 JOM786384:JOP786450 JYI786384:JYL786450 KIE786384:KIH786450 KSA786384:KSD786450 LBW786384:LBZ786450 LLS786384:LLV786450 LVO786384:LVR786450 MFK786384:MFN786450 MPG786384:MPJ786450 MZC786384:MZF786450 NIY786384:NJB786450 NSU786384:NSX786450 OCQ786384:OCT786450 OMM786384:OMP786450 OWI786384:OWL786450 PGE786384:PGH786450 PQA786384:PQD786450 PZW786384:PZZ786450 QJS786384:QJV786450 QTO786384:QTR786450 RDK786384:RDN786450 RNG786384:RNJ786450 RXC786384:RXF786450 SGY786384:SHB786450 SQU786384:SQX786450 TAQ786384:TAT786450 TKM786384:TKP786450 TUI786384:TUL786450 UEE786384:UEH786450 UOA786384:UOD786450 UXW786384:UXZ786450 VHS786384:VHV786450 VRO786384:VRR786450 WBK786384:WBN786450 WLG786384:WLJ786450 WVC786384:WVF786450 IQ851920:IT851986 SM851920:SP851986 ACI851920:ACL851986 AME851920:AMH851986 AWA851920:AWD851986 BFW851920:BFZ851986 BPS851920:BPV851986 BZO851920:BZR851986 CJK851920:CJN851986 CTG851920:CTJ851986 DDC851920:DDF851986 DMY851920:DNB851986 DWU851920:DWX851986 EGQ851920:EGT851986 EQM851920:EQP851986 FAI851920:FAL851986 FKE851920:FKH851986 FUA851920:FUD851986 GDW851920:GDZ851986 GNS851920:GNV851986 GXO851920:GXR851986 HHK851920:HHN851986 HRG851920:HRJ851986 IBC851920:IBF851986 IKY851920:ILB851986 IUU851920:IUX851986 JEQ851920:JET851986 JOM851920:JOP851986 JYI851920:JYL851986 KIE851920:KIH851986 KSA851920:KSD851986 LBW851920:LBZ851986 LLS851920:LLV851986 LVO851920:LVR851986 MFK851920:MFN851986 MPG851920:MPJ851986 MZC851920:MZF851986 NIY851920:NJB851986 NSU851920:NSX851986 OCQ851920:OCT851986 OMM851920:OMP851986 OWI851920:OWL851986 PGE851920:PGH851986 PQA851920:PQD851986 PZW851920:PZZ851986 QJS851920:QJV851986 QTO851920:QTR851986 RDK851920:RDN851986 RNG851920:RNJ851986 RXC851920:RXF851986 SGY851920:SHB851986 SQU851920:SQX851986 TAQ851920:TAT851986 TKM851920:TKP851986 TUI851920:TUL851986 UEE851920:UEH851986 UOA851920:UOD851986 UXW851920:UXZ851986 VHS851920:VHV851986 VRO851920:VRR851986 WBK851920:WBN851986 WLG851920:WLJ851986 WVC851920:WVF851986 IQ917456:IT917522 SM917456:SP917522 ACI917456:ACL917522 AME917456:AMH917522 AWA917456:AWD917522 BFW917456:BFZ917522 BPS917456:BPV917522 BZO917456:BZR917522 CJK917456:CJN917522 CTG917456:CTJ917522 DDC917456:DDF917522 DMY917456:DNB917522 DWU917456:DWX917522 EGQ917456:EGT917522 EQM917456:EQP917522 FAI917456:FAL917522 FKE917456:FKH917522 FUA917456:FUD917522 GDW917456:GDZ917522 GNS917456:GNV917522 GXO917456:GXR917522 HHK917456:HHN917522 HRG917456:HRJ917522 IBC917456:IBF917522 IKY917456:ILB917522 IUU917456:IUX917522 JEQ917456:JET917522 JOM917456:JOP917522 JYI917456:JYL917522 KIE917456:KIH917522 KSA917456:KSD917522 LBW917456:LBZ917522 LLS917456:LLV917522 LVO917456:LVR917522 MFK917456:MFN917522 MPG917456:MPJ917522 MZC917456:MZF917522 NIY917456:NJB917522 NSU917456:NSX917522 OCQ917456:OCT917522 OMM917456:OMP917522 OWI917456:OWL917522 PGE917456:PGH917522 PQA917456:PQD917522 PZW917456:PZZ917522 QJS917456:QJV917522 QTO917456:QTR917522 RDK917456:RDN917522 RNG917456:RNJ917522 RXC917456:RXF917522 SGY917456:SHB917522 SQU917456:SQX917522 TAQ917456:TAT917522 TKM917456:TKP917522 TUI917456:TUL917522 UEE917456:UEH917522 UOA917456:UOD917522 UXW917456:UXZ917522 VHS917456:VHV917522 VRO917456:VRR917522 WBK917456:WBN917522 WLG917456:WLJ917522 WVC917456:WVF917522 IQ982992:IT983058 SM982992:SP983058 ACI982992:ACL983058 AME982992:AMH983058 AWA982992:AWD983058 BFW982992:BFZ983058 BPS982992:BPV983058 BZO982992:BZR983058 CJK982992:CJN983058 CTG982992:CTJ983058 DDC982992:DDF983058 DMY982992:DNB983058 DWU982992:DWX983058 EGQ982992:EGT983058 EQM982992:EQP983058 FAI982992:FAL983058 FKE982992:FKH983058 FUA982992:FUD983058 GDW982992:GDZ983058 GNS982992:GNV983058 GXO982992:GXR983058 HHK982992:HHN983058 HRG982992:HRJ983058 IBC982992:IBF983058 IKY982992:ILB983058 IUU982992:IUX983058 JEQ982992:JET983058 JOM982992:JOP983058 JYI982992:JYL983058 KIE982992:KIH983058 KSA982992:KSD983058 LBW982992:LBZ983058 LLS982992:LLV983058 LVO982992:LVR983058 MFK982992:MFN983058 MPG982992:MPJ983058 MZC982992:MZF983058 NIY982992:NJB983058 NSU982992:NSX983058 OCQ982992:OCT983058 OMM982992:OMP983058 OWI982992:OWL983058 PGE982992:PGH983058 PQA982992:PQD983058 PZW982992:PZZ983058 QJS982992:QJV983058 QTO982992:QTR983058 RDK982992:RDN983058 RNG982992:RNJ983058 RXC982992:RXF983058 SGY982992:SHB983058 SQU982992:SQX983058 TAQ982992:TAT983058 TKM982992:TKP983058 TUI982992:TUL983058 UEE982992:UEH983058 UOA982992:UOD983058 UXW982992:UXZ983058 VHS982992:VHV983058 VRO982992:VRR983058 WBK982992:WBN983058 WLG982992:WLJ983058 WVC982992:WVF983058 IQ65453:IT65462 SM65453:SP65462 ACI65453:ACL65462 AME65453:AMH65462 AWA65453:AWD65462 BFW65453:BFZ65462 BPS65453:BPV65462 BZO65453:BZR65462 CJK65453:CJN65462 CTG65453:CTJ65462 DDC65453:DDF65462 DMY65453:DNB65462 DWU65453:DWX65462 EGQ65453:EGT65462 EQM65453:EQP65462 FAI65453:FAL65462 FKE65453:FKH65462 FUA65453:FUD65462 GDW65453:GDZ65462 GNS65453:GNV65462 GXO65453:GXR65462 HHK65453:HHN65462 HRG65453:HRJ65462 IBC65453:IBF65462 IKY65453:ILB65462 IUU65453:IUX65462 JEQ65453:JET65462 JOM65453:JOP65462 JYI65453:JYL65462 KIE65453:KIH65462 KSA65453:KSD65462 LBW65453:LBZ65462 LLS65453:LLV65462 LVO65453:LVR65462 MFK65453:MFN65462 MPG65453:MPJ65462 MZC65453:MZF65462 NIY65453:NJB65462 NSU65453:NSX65462 OCQ65453:OCT65462 OMM65453:OMP65462 OWI65453:OWL65462 PGE65453:PGH65462 PQA65453:PQD65462 PZW65453:PZZ65462 QJS65453:QJV65462 QTO65453:QTR65462 RDK65453:RDN65462 RNG65453:RNJ65462 RXC65453:RXF65462 SGY65453:SHB65462 SQU65453:SQX65462 TAQ65453:TAT65462 TKM65453:TKP65462 TUI65453:TUL65462 UEE65453:UEH65462 UOA65453:UOD65462 UXW65453:UXZ65462 VHS65453:VHV65462 VRO65453:VRR65462 WBK65453:WBN65462 WLG65453:WLJ65462 WVC65453:WVF65462 IQ130989:IT130998 SM130989:SP130998 ACI130989:ACL130998 AME130989:AMH130998 AWA130989:AWD130998 BFW130989:BFZ130998 BPS130989:BPV130998 BZO130989:BZR130998 CJK130989:CJN130998 CTG130989:CTJ130998 DDC130989:DDF130998 DMY130989:DNB130998 DWU130989:DWX130998 EGQ130989:EGT130998 EQM130989:EQP130998 FAI130989:FAL130998 FKE130989:FKH130998 FUA130989:FUD130998 GDW130989:GDZ130998 GNS130989:GNV130998 GXO130989:GXR130998 HHK130989:HHN130998 HRG130989:HRJ130998 IBC130989:IBF130998 IKY130989:ILB130998 IUU130989:IUX130998 JEQ130989:JET130998 JOM130989:JOP130998 JYI130989:JYL130998 KIE130989:KIH130998 KSA130989:KSD130998 LBW130989:LBZ130998 LLS130989:LLV130998 LVO130989:LVR130998 MFK130989:MFN130998 MPG130989:MPJ130998 MZC130989:MZF130998 NIY130989:NJB130998 NSU130989:NSX130998 OCQ130989:OCT130998 OMM130989:OMP130998 OWI130989:OWL130998 PGE130989:PGH130998 PQA130989:PQD130998 PZW130989:PZZ130998 QJS130989:QJV130998 QTO130989:QTR130998 RDK130989:RDN130998 RNG130989:RNJ130998 RXC130989:RXF130998 SGY130989:SHB130998 SQU130989:SQX130998 TAQ130989:TAT130998 TKM130989:TKP130998 TUI130989:TUL130998 UEE130989:UEH130998 UOA130989:UOD130998 UXW130989:UXZ130998 VHS130989:VHV130998 VRO130989:VRR130998 WBK130989:WBN130998 WLG130989:WLJ130998 WVC130989:WVF130998 IQ196525:IT196534 SM196525:SP196534 ACI196525:ACL196534 AME196525:AMH196534 AWA196525:AWD196534 BFW196525:BFZ196534 BPS196525:BPV196534 BZO196525:BZR196534 CJK196525:CJN196534 CTG196525:CTJ196534 DDC196525:DDF196534 DMY196525:DNB196534 DWU196525:DWX196534 EGQ196525:EGT196534 EQM196525:EQP196534 FAI196525:FAL196534 FKE196525:FKH196534 FUA196525:FUD196534 GDW196525:GDZ196534 GNS196525:GNV196534 GXO196525:GXR196534 HHK196525:HHN196534 HRG196525:HRJ196534 IBC196525:IBF196534 IKY196525:ILB196534 IUU196525:IUX196534 JEQ196525:JET196534 JOM196525:JOP196534 JYI196525:JYL196534 KIE196525:KIH196534 KSA196525:KSD196534 LBW196525:LBZ196534 LLS196525:LLV196534 LVO196525:LVR196534 MFK196525:MFN196534 MPG196525:MPJ196534 MZC196525:MZF196534 NIY196525:NJB196534 NSU196525:NSX196534 OCQ196525:OCT196534 OMM196525:OMP196534 OWI196525:OWL196534 PGE196525:PGH196534 PQA196525:PQD196534 PZW196525:PZZ196534 QJS196525:QJV196534 QTO196525:QTR196534 RDK196525:RDN196534 RNG196525:RNJ196534 RXC196525:RXF196534 SGY196525:SHB196534 SQU196525:SQX196534 TAQ196525:TAT196534 TKM196525:TKP196534 TUI196525:TUL196534 UEE196525:UEH196534 UOA196525:UOD196534 UXW196525:UXZ196534 VHS196525:VHV196534 VRO196525:VRR196534 WBK196525:WBN196534 WLG196525:WLJ196534 WVC196525:WVF196534 IQ262061:IT262070 SM262061:SP262070 ACI262061:ACL262070 AME262061:AMH262070 AWA262061:AWD262070 BFW262061:BFZ262070 BPS262061:BPV262070 BZO262061:BZR262070 CJK262061:CJN262070 CTG262061:CTJ262070 DDC262061:DDF262070 DMY262061:DNB262070 DWU262061:DWX262070 EGQ262061:EGT262070 EQM262061:EQP262070 FAI262061:FAL262070 FKE262061:FKH262070 FUA262061:FUD262070 GDW262061:GDZ262070 GNS262061:GNV262070 GXO262061:GXR262070 HHK262061:HHN262070 HRG262061:HRJ262070 IBC262061:IBF262070 IKY262061:ILB262070 IUU262061:IUX262070 JEQ262061:JET262070 JOM262061:JOP262070 JYI262061:JYL262070 KIE262061:KIH262070 KSA262061:KSD262070 LBW262061:LBZ262070 LLS262061:LLV262070 LVO262061:LVR262070 MFK262061:MFN262070 MPG262061:MPJ262070 MZC262061:MZF262070 NIY262061:NJB262070 NSU262061:NSX262070 OCQ262061:OCT262070 OMM262061:OMP262070 OWI262061:OWL262070 PGE262061:PGH262070 PQA262061:PQD262070 PZW262061:PZZ262070 QJS262061:QJV262070 QTO262061:QTR262070 RDK262061:RDN262070 RNG262061:RNJ262070 RXC262061:RXF262070 SGY262061:SHB262070 SQU262061:SQX262070 TAQ262061:TAT262070 TKM262061:TKP262070 TUI262061:TUL262070 UEE262061:UEH262070 UOA262061:UOD262070 UXW262061:UXZ262070 VHS262061:VHV262070 VRO262061:VRR262070 WBK262061:WBN262070 WLG262061:WLJ262070 WVC262061:WVF262070 IQ327597:IT327606 SM327597:SP327606 ACI327597:ACL327606 AME327597:AMH327606 AWA327597:AWD327606 BFW327597:BFZ327606 BPS327597:BPV327606 BZO327597:BZR327606 CJK327597:CJN327606 CTG327597:CTJ327606 DDC327597:DDF327606 DMY327597:DNB327606 DWU327597:DWX327606 EGQ327597:EGT327606 EQM327597:EQP327606 FAI327597:FAL327606 FKE327597:FKH327606 FUA327597:FUD327606 GDW327597:GDZ327606 GNS327597:GNV327606 GXO327597:GXR327606 HHK327597:HHN327606 HRG327597:HRJ327606 IBC327597:IBF327606 IKY327597:ILB327606 IUU327597:IUX327606 JEQ327597:JET327606 JOM327597:JOP327606 JYI327597:JYL327606 KIE327597:KIH327606 KSA327597:KSD327606 LBW327597:LBZ327606 LLS327597:LLV327606 LVO327597:LVR327606 MFK327597:MFN327606 MPG327597:MPJ327606 MZC327597:MZF327606 NIY327597:NJB327606 NSU327597:NSX327606 OCQ327597:OCT327606 OMM327597:OMP327606 OWI327597:OWL327606 PGE327597:PGH327606 PQA327597:PQD327606 PZW327597:PZZ327606 QJS327597:QJV327606 QTO327597:QTR327606 RDK327597:RDN327606 RNG327597:RNJ327606 RXC327597:RXF327606 SGY327597:SHB327606 SQU327597:SQX327606 TAQ327597:TAT327606 TKM327597:TKP327606 TUI327597:TUL327606 UEE327597:UEH327606 UOA327597:UOD327606 UXW327597:UXZ327606 VHS327597:VHV327606 VRO327597:VRR327606 WBK327597:WBN327606 WLG327597:WLJ327606 WVC327597:WVF327606 IQ393133:IT393142 SM393133:SP393142 ACI393133:ACL393142 AME393133:AMH393142 AWA393133:AWD393142 BFW393133:BFZ393142 BPS393133:BPV393142 BZO393133:BZR393142 CJK393133:CJN393142 CTG393133:CTJ393142 DDC393133:DDF393142 DMY393133:DNB393142 DWU393133:DWX393142 EGQ393133:EGT393142 EQM393133:EQP393142 FAI393133:FAL393142 FKE393133:FKH393142 FUA393133:FUD393142 GDW393133:GDZ393142 GNS393133:GNV393142 GXO393133:GXR393142 HHK393133:HHN393142 HRG393133:HRJ393142 IBC393133:IBF393142 IKY393133:ILB393142 IUU393133:IUX393142 JEQ393133:JET393142 JOM393133:JOP393142 JYI393133:JYL393142 KIE393133:KIH393142 KSA393133:KSD393142 LBW393133:LBZ393142 LLS393133:LLV393142 LVO393133:LVR393142 MFK393133:MFN393142 MPG393133:MPJ393142 MZC393133:MZF393142 NIY393133:NJB393142 NSU393133:NSX393142 OCQ393133:OCT393142 OMM393133:OMP393142 OWI393133:OWL393142 PGE393133:PGH393142 PQA393133:PQD393142 PZW393133:PZZ393142 QJS393133:QJV393142 QTO393133:QTR393142 RDK393133:RDN393142 RNG393133:RNJ393142 RXC393133:RXF393142 SGY393133:SHB393142 SQU393133:SQX393142 TAQ393133:TAT393142 TKM393133:TKP393142 TUI393133:TUL393142 UEE393133:UEH393142 UOA393133:UOD393142 UXW393133:UXZ393142 VHS393133:VHV393142 VRO393133:VRR393142 WBK393133:WBN393142 WLG393133:WLJ393142 WVC393133:WVF393142 IQ458669:IT458678 SM458669:SP458678 ACI458669:ACL458678 AME458669:AMH458678 AWA458669:AWD458678 BFW458669:BFZ458678 BPS458669:BPV458678 BZO458669:BZR458678 CJK458669:CJN458678 CTG458669:CTJ458678 DDC458669:DDF458678 DMY458669:DNB458678 DWU458669:DWX458678 EGQ458669:EGT458678 EQM458669:EQP458678 FAI458669:FAL458678 FKE458669:FKH458678 FUA458669:FUD458678 GDW458669:GDZ458678 GNS458669:GNV458678 GXO458669:GXR458678 HHK458669:HHN458678 HRG458669:HRJ458678 IBC458669:IBF458678 IKY458669:ILB458678 IUU458669:IUX458678 JEQ458669:JET458678 JOM458669:JOP458678 JYI458669:JYL458678 KIE458669:KIH458678 KSA458669:KSD458678 LBW458669:LBZ458678 LLS458669:LLV458678 LVO458669:LVR458678 MFK458669:MFN458678 MPG458669:MPJ458678 MZC458669:MZF458678 NIY458669:NJB458678 NSU458669:NSX458678 OCQ458669:OCT458678 OMM458669:OMP458678 OWI458669:OWL458678 PGE458669:PGH458678 PQA458669:PQD458678 PZW458669:PZZ458678 QJS458669:QJV458678 QTO458669:QTR458678 RDK458669:RDN458678 RNG458669:RNJ458678 RXC458669:RXF458678 SGY458669:SHB458678 SQU458669:SQX458678 TAQ458669:TAT458678 TKM458669:TKP458678 TUI458669:TUL458678 UEE458669:UEH458678 UOA458669:UOD458678 UXW458669:UXZ458678 VHS458669:VHV458678 VRO458669:VRR458678 WBK458669:WBN458678 WLG458669:WLJ458678 WVC458669:WVF458678 IQ524205:IT524214 SM524205:SP524214 ACI524205:ACL524214 AME524205:AMH524214 AWA524205:AWD524214 BFW524205:BFZ524214 BPS524205:BPV524214 BZO524205:BZR524214 CJK524205:CJN524214 CTG524205:CTJ524214 DDC524205:DDF524214 DMY524205:DNB524214 DWU524205:DWX524214 EGQ524205:EGT524214 EQM524205:EQP524214 FAI524205:FAL524214 FKE524205:FKH524214 FUA524205:FUD524214 GDW524205:GDZ524214 GNS524205:GNV524214 GXO524205:GXR524214 HHK524205:HHN524214 HRG524205:HRJ524214 IBC524205:IBF524214 IKY524205:ILB524214 IUU524205:IUX524214 JEQ524205:JET524214 JOM524205:JOP524214 JYI524205:JYL524214 KIE524205:KIH524214 KSA524205:KSD524214 LBW524205:LBZ524214 LLS524205:LLV524214 LVO524205:LVR524214 MFK524205:MFN524214 MPG524205:MPJ524214 MZC524205:MZF524214 NIY524205:NJB524214 NSU524205:NSX524214 OCQ524205:OCT524214 OMM524205:OMP524214 OWI524205:OWL524214 PGE524205:PGH524214 PQA524205:PQD524214 PZW524205:PZZ524214 QJS524205:QJV524214 QTO524205:QTR524214 RDK524205:RDN524214 RNG524205:RNJ524214 RXC524205:RXF524214 SGY524205:SHB524214 SQU524205:SQX524214 TAQ524205:TAT524214 TKM524205:TKP524214 TUI524205:TUL524214 UEE524205:UEH524214 UOA524205:UOD524214 UXW524205:UXZ524214 VHS524205:VHV524214 VRO524205:VRR524214 WBK524205:WBN524214 WLG524205:WLJ524214 WVC524205:WVF524214 IQ589741:IT589750 SM589741:SP589750 ACI589741:ACL589750 AME589741:AMH589750 AWA589741:AWD589750 BFW589741:BFZ589750 BPS589741:BPV589750 BZO589741:BZR589750 CJK589741:CJN589750 CTG589741:CTJ589750 DDC589741:DDF589750 DMY589741:DNB589750 DWU589741:DWX589750 EGQ589741:EGT589750 EQM589741:EQP589750 FAI589741:FAL589750 FKE589741:FKH589750 FUA589741:FUD589750 GDW589741:GDZ589750 GNS589741:GNV589750 GXO589741:GXR589750 HHK589741:HHN589750 HRG589741:HRJ589750 IBC589741:IBF589750 IKY589741:ILB589750 IUU589741:IUX589750 JEQ589741:JET589750 JOM589741:JOP589750 JYI589741:JYL589750 KIE589741:KIH589750 KSA589741:KSD589750 LBW589741:LBZ589750 LLS589741:LLV589750 LVO589741:LVR589750 MFK589741:MFN589750 MPG589741:MPJ589750 MZC589741:MZF589750 NIY589741:NJB589750 NSU589741:NSX589750 OCQ589741:OCT589750 OMM589741:OMP589750 OWI589741:OWL589750 PGE589741:PGH589750 PQA589741:PQD589750 PZW589741:PZZ589750 QJS589741:QJV589750 QTO589741:QTR589750 RDK589741:RDN589750 RNG589741:RNJ589750 RXC589741:RXF589750 SGY589741:SHB589750 SQU589741:SQX589750 TAQ589741:TAT589750 TKM589741:TKP589750 TUI589741:TUL589750 UEE589741:UEH589750 UOA589741:UOD589750 UXW589741:UXZ589750 VHS589741:VHV589750 VRO589741:VRR589750 WBK589741:WBN589750 WLG589741:WLJ589750 WVC589741:WVF589750 IQ655277:IT655286 SM655277:SP655286 ACI655277:ACL655286 AME655277:AMH655286 AWA655277:AWD655286 BFW655277:BFZ655286 BPS655277:BPV655286 BZO655277:BZR655286 CJK655277:CJN655286 CTG655277:CTJ655286 DDC655277:DDF655286 DMY655277:DNB655286 DWU655277:DWX655286 EGQ655277:EGT655286 EQM655277:EQP655286 FAI655277:FAL655286 FKE655277:FKH655286 FUA655277:FUD655286 GDW655277:GDZ655286 GNS655277:GNV655286 GXO655277:GXR655286 HHK655277:HHN655286 HRG655277:HRJ655286 IBC655277:IBF655286 IKY655277:ILB655286 IUU655277:IUX655286 JEQ655277:JET655286 JOM655277:JOP655286 JYI655277:JYL655286 KIE655277:KIH655286 KSA655277:KSD655286 LBW655277:LBZ655286 LLS655277:LLV655286 LVO655277:LVR655286 MFK655277:MFN655286 MPG655277:MPJ655286 MZC655277:MZF655286 NIY655277:NJB655286 NSU655277:NSX655286 OCQ655277:OCT655286 OMM655277:OMP655286 OWI655277:OWL655286 PGE655277:PGH655286 PQA655277:PQD655286 PZW655277:PZZ655286 QJS655277:QJV655286 QTO655277:QTR655286 RDK655277:RDN655286 RNG655277:RNJ655286 RXC655277:RXF655286 SGY655277:SHB655286 SQU655277:SQX655286 TAQ655277:TAT655286 TKM655277:TKP655286 TUI655277:TUL655286 UEE655277:UEH655286 UOA655277:UOD655286 UXW655277:UXZ655286 VHS655277:VHV655286 VRO655277:VRR655286 WBK655277:WBN655286 WLG655277:WLJ655286 WVC655277:WVF655286 IQ720813:IT720822 SM720813:SP720822 ACI720813:ACL720822 AME720813:AMH720822 AWA720813:AWD720822 BFW720813:BFZ720822 BPS720813:BPV720822 BZO720813:BZR720822 CJK720813:CJN720822 CTG720813:CTJ720822 DDC720813:DDF720822 DMY720813:DNB720822 DWU720813:DWX720822 EGQ720813:EGT720822 EQM720813:EQP720822 FAI720813:FAL720822 FKE720813:FKH720822 FUA720813:FUD720822 GDW720813:GDZ720822 GNS720813:GNV720822 GXO720813:GXR720822 HHK720813:HHN720822 HRG720813:HRJ720822 IBC720813:IBF720822 IKY720813:ILB720822 IUU720813:IUX720822 JEQ720813:JET720822 JOM720813:JOP720822 JYI720813:JYL720822 KIE720813:KIH720822 KSA720813:KSD720822 LBW720813:LBZ720822 LLS720813:LLV720822 LVO720813:LVR720822 MFK720813:MFN720822 MPG720813:MPJ720822 MZC720813:MZF720822 NIY720813:NJB720822 NSU720813:NSX720822 OCQ720813:OCT720822 OMM720813:OMP720822 OWI720813:OWL720822 PGE720813:PGH720822 PQA720813:PQD720822 PZW720813:PZZ720822 QJS720813:QJV720822 QTO720813:QTR720822 RDK720813:RDN720822 RNG720813:RNJ720822 RXC720813:RXF720822 SGY720813:SHB720822 SQU720813:SQX720822 TAQ720813:TAT720822 TKM720813:TKP720822 TUI720813:TUL720822 UEE720813:UEH720822 UOA720813:UOD720822 UXW720813:UXZ720822 VHS720813:VHV720822 VRO720813:VRR720822 WBK720813:WBN720822 WLG720813:WLJ720822 WVC720813:WVF720822 IQ786349:IT786358 SM786349:SP786358 ACI786349:ACL786358 AME786349:AMH786358 AWA786349:AWD786358 BFW786349:BFZ786358 BPS786349:BPV786358 BZO786349:BZR786358 CJK786349:CJN786358 CTG786349:CTJ786358 DDC786349:DDF786358 DMY786349:DNB786358 DWU786349:DWX786358 EGQ786349:EGT786358 EQM786349:EQP786358 FAI786349:FAL786358 FKE786349:FKH786358 FUA786349:FUD786358 GDW786349:GDZ786358 GNS786349:GNV786358 GXO786349:GXR786358 HHK786349:HHN786358 HRG786349:HRJ786358 IBC786349:IBF786358 IKY786349:ILB786358 IUU786349:IUX786358 JEQ786349:JET786358 JOM786349:JOP786358 JYI786349:JYL786358 KIE786349:KIH786358 KSA786349:KSD786358 LBW786349:LBZ786358 LLS786349:LLV786358 LVO786349:LVR786358 MFK786349:MFN786358 MPG786349:MPJ786358 MZC786349:MZF786358 NIY786349:NJB786358 NSU786349:NSX786358 OCQ786349:OCT786358 OMM786349:OMP786358 OWI786349:OWL786358 PGE786349:PGH786358 PQA786349:PQD786358 PZW786349:PZZ786358 QJS786349:QJV786358 QTO786349:QTR786358 RDK786349:RDN786358 RNG786349:RNJ786358 RXC786349:RXF786358 SGY786349:SHB786358 SQU786349:SQX786358 TAQ786349:TAT786358 TKM786349:TKP786358 TUI786349:TUL786358 UEE786349:UEH786358 UOA786349:UOD786358 UXW786349:UXZ786358 VHS786349:VHV786358 VRO786349:VRR786358 WBK786349:WBN786358 WLG786349:WLJ786358 WVC786349:WVF786358 IQ851885:IT851894 SM851885:SP851894 ACI851885:ACL851894 AME851885:AMH851894 AWA851885:AWD851894 BFW851885:BFZ851894 BPS851885:BPV851894 BZO851885:BZR851894 CJK851885:CJN851894 CTG851885:CTJ851894 DDC851885:DDF851894 DMY851885:DNB851894 DWU851885:DWX851894 EGQ851885:EGT851894 EQM851885:EQP851894 FAI851885:FAL851894 FKE851885:FKH851894 FUA851885:FUD851894 GDW851885:GDZ851894 GNS851885:GNV851894 GXO851885:GXR851894 HHK851885:HHN851894 HRG851885:HRJ851894 IBC851885:IBF851894 IKY851885:ILB851894 IUU851885:IUX851894 JEQ851885:JET851894 JOM851885:JOP851894 JYI851885:JYL851894 KIE851885:KIH851894 KSA851885:KSD851894 LBW851885:LBZ851894 LLS851885:LLV851894 LVO851885:LVR851894 MFK851885:MFN851894 MPG851885:MPJ851894 MZC851885:MZF851894 NIY851885:NJB851894 NSU851885:NSX851894 OCQ851885:OCT851894 OMM851885:OMP851894 OWI851885:OWL851894 PGE851885:PGH851894 PQA851885:PQD851894 PZW851885:PZZ851894 QJS851885:QJV851894 QTO851885:QTR851894 RDK851885:RDN851894 RNG851885:RNJ851894 RXC851885:RXF851894 SGY851885:SHB851894 SQU851885:SQX851894 TAQ851885:TAT851894 TKM851885:TKP851894 TUI851885:TUL851894 UEE851885:UEH851894 UOA851885:UOD851894 UXW851885:UXZ851894 VHS851885:VHV851894 VRO851885:VRR851894 WBK851885:WBN851894 WLG851885:WLJ851894 WVC851885:WVF851894 IQ917421:IT917430 SM917421:SP917430 ACI917421:ACL917430 AME917421:AMH917430 AWA917421:AWD917430 BFW917421:BFZ917430 BPS917421:BPV917430 BZO917421:BZR917430 CJK917421:CJN917430 CTG917421:CTJ917430 DDC917421:DDF917430 DMY917421:DNB917430 DWU917421:DWX917430 EGQ917421:EGT917430 EQM917421:EQP917430 FAI917421:FAL917430 FKE917421:FKH917430 FUA917421:FUD917430 GDW917421:GDZ917430 GNS917421:GNV917430 GXO917421:GXR917430 HHK917421:HHN917430 HRG917421:HRJ917430 IBC917421:IBF917430 IKY917421:ILB917430 IUU917421:IUX917430 JEQ917421:JET917430 JOM917421:JOP917430 JYI917421:JYL917430 KIE917421:KIH917430 KSA917421:KSD917430 LBW917421:LBZ917430 LLS917421:LLV917430 LVO917421:LVR917430 MFK917421:MFN917430 MPG917421:MPJ917430 MZC917421:MZF917430 NIY917421:NJB917430 NSU917421:NSX917430 OCQ917421:OCT917430 OMM917421:OMP917430 OWI917421:OWL917430 PGE917421:PGH917430 PQA917421:PQD917430 PZW917421:PZZ917430 QJS917421:QJV917430 QTO917421:QTR917430 RDK917421:RDN917430 RNG917421:RNJ917430 RXC917421:RXF917430 SGY917421:SHB917430 SQU917421:SQX917430 TAQ917421:TAT917430 TKM917421:TKP917430 TUI917421:TUL917430 UEE917421:UEH917430 UOA917421:UOD917430 UXW917421:UXZ917430 VHS917421:VHV917430 VRO917421:VRR917430 WBK917421:WBN917430 WLG917421:WLJ917430 WVC917421:WVF917430 IQ982957:IT982966 SM982957:SP982966 ACI982957:ACL982966 AME982957:AMH982966 AWA982957:AWD982966 BFW982957:BFZ982966 BPS982957:BPV982966 BZO982957:BZR982966 CJK982957:CJN982966 CTG982957:CTJ982966 DDC982957:DDF982966 DMY982957:DNB982966 DWU982957:DWX982966 EGQ982957:EGT982966 EQM982957:EQP982966 FAI982957:FAL982966 FKE982957:FKH982966 FUA982957:FUD982966 GDW982957:GDZ982966 GNS982957:GNV982966 GXO982957:GXR982966 HHK982957:HHN982966 HRG982957:HRJ982966 IBC982957:IBF982966 IKY982957:ILB982966 IUU982957:IUX982966 JEQ982957:JET982966 JOM982957:JOP982966 JYI982957:JYL982966 KIE982957:KIH982966 KSA982957:KSD982966 LBW982957:LBZ982966 LLS982957:LLV982966 LVO982957:LVR982966 MFK982957:MFN982966 MPG982957:MPJ982966 MZC982957:MZF982966 NIY982957:NJB982966 NSU982957:NSX982966 OCQ982957:OCT982966 OMM982957:OMP982966 OWI982957:OWL982966 PGE982957:PGH982966 PQA982957:PQD982966 PZW982957:PZZ982966 QJS982957:QJV982966 QTO982957:QTR982966 RDK982957:RDN982966 RNG982957:RNJ982966 RXC982957:RXF982966 SGY982957:SHB982966 SQU982957:SQX982966 TAQ982957:TAT982966 TKM982957:TKP982966 TUI982957:TUL982966 UEE982957:UEH982966 UOA982957:UOD982966 UXW982957:UXZ982966 VHS982957:VHV982966 VRO982957:VRR982966 WBK982957:WBN982966 WLG982957:WLJ982966 WVC982957:WVF982966 IQ65345:IT65356 SM65345:SP65356 ACI65345:ACL65356 AME65345:AMH65356 AWA65345:AWD65356 BFW65345:BFZ65356 BPS65345:BPV65356 BZO65345:BZR65356 CJK65345:CJN65356 CTG65345:CTJ65356 DDC65345:DDF65356 DMY65345:DNB65356 DWU65345:DWX65356 EGQ65345:EGT65356 EQM65345:EQP65356 FAI65345:FAL65356 FKE65345:FKH65356 FUA65345:FUD65356 GDW65345:GDZ65356 GNS65345:GNV65356 GXO65345:GXR65356 HHK65345:HHN65356 HRG65345:HRJ65356 IBC65345:IBF65356 IKY65345:ILB65356 IUU65345:IUX65356 JEQ65345:JET65356 JOM65345:JOP65356 JYI65345:JYL65356 KIE65345:KIH65356 KSA65345:KSD65356 LBW65345:LBZ65356 LLS65345:LLV65356 LVO65345:LVR65356 MFK65345:MFN65356 MPG65345:MPJ65356 MZC65345:MZF65356 NIY65345:NJB65356 NSU65345:NSX65356 OCQ65345:OCT65356 OMM65345:OMP65356 OWI65345:OWL65356 PGE65345:PGH65356 PQA65345:PQD65356 PZW65345:PZZ65356 QJS65345:QJV65356 QTO65345:QTR65356 RDK65345:RDN65356 RNG65345:RNJ65356 RXC65345:RXF65356 SGY65345:SHB65356 SQU65345:SQX65356 TAQ65345:TAT65356 TKM65345:TKP65356 TUI65345:TUL65356 UEE65345:UEH65356 UOA65345:UOD65356 UXW65345:UXZ65356 VHS65345:VHV65356 VRO65345:VRR65356 WBK65345:WBN65356 WLG65345:WLJ65356 WVC65345:WVF65356 IQ130881:IT130892 SM130881:SP130892 ACI130881:ACL130892 AME130881:AMH130892 AWA130881:AWD130892 BFW130881:BFZ130892 BPS130881:BPV130892 BZO130881:BZR130892 CJK130881:CJN130892 CTG130881:CTJ130892 DDC130881:DDF130892 DMY130881:DNB130892 DWU130881:DWX130892 EGQ130881:EGT130892 EQM130881:EQP130892 FAI130881:FAL130892 FKE130881:FKH130892 FUA130881:FUD130892 GDW130881:GDZ130892 GNS130881:GNV130892 GXO130881:GXR130892 HHK130881:HHN130892 HRG130881:HRJ130892 IBC130881:IBF130892 IKY130881:ILB130892 IUU130881:IUX130892 JEQ130881:JET130892 JOM130881:JOP130892 JYI130881:JYL130892 KIE130881:KIH130892 KSA130881:KSD130892 LBW130881:LBZ130892 LLS130881:LLV130892 LVO130881:LVR130892 MFK130881:MFN130892 MPG130881:MPJ130892 MZC130881:MZF130892 NIY130881:NJB130892 NSU130881:NSX130892 OCQ130881:OCT130892 OMM130881:OMP130892 OWI130881:OWL130892 PGE130881:PGH130892 PQA130881:PQD130892 PZW130881:PZZ130892 QJS130881:QJV130892 QTO130881:QTR130892 RDK130881:RDN130892 RNG130881:RNJ130892 RXC130881:RXF130892 SGY130881:SHB130892 SQU130881:SQX130892 TAQ130881:TAT130892 TKM130881:TKP130892 TUI130881:TUL130892 UEE130881:UEH130892 UOA130881:UOD130892 UXW130881:UXZ130892 VHS130881:VHV130892 VRO130881:VRR130892 WBK130881:WBN130892 WLG130881:WLJ130892 WVC130881:WVF130892 IQ196417:IT196428 SM196417:SP196428 ACI196417:ACL196428 AME196417:AMH196428 AWA196417:AWD196428 BFW196417:BFZ196428 BPS196417:BPV196428 BZO196417:BZR196428 CJK196417:CJN196428 CTG196417:CTJ196428 DDC196417:DDF196428 DMY196417:DNB196428 DWU196417:DWX196428 EGQ196417:EGT196428 EQM196417:EQP196428 FAI196417:FAL196428 FKE196417:FKH196428 FUA196417:FUD196428 GDW196417:GDZ196428 GNS196417:GNV196428 GXO196417:GXR196428 HHK196417:HHN196428 HRG196417:HRJ196428 IBC196417:IBF196428 IKY196417:ILB196428 IUU196417:IUX196428 JEQ196417:JET196428 JOM196417:JOP196428 JYI196417:JYL196428 KIE196417:KIH196428 KSA196417:KSD196428 LBW196417:LBZ196428 LLS196417:LLV196428 LVO196417:LVR196428 MFK196417:MFN196428 MPG196417:MPJ196428 MZC196417:MZF196428 NIY196417:NJB196428 NSU196417:NSX196428 OCQ196417:OCT196428 OMM196417:OMP196428 OWI196417:OWL196428 PGE196417:PGH196428 PQA196417:PQD196428 PZW196417:PZZ196428 QJS196417:QJV196428 QTO196417:QTR196428 RDK196417:RDN196428 RNG196417:RNJ196428 RXC196417:RXF196428 SGY196417:SHB196428 SQU196417:SQX196428 TAQ196417:TAT196428 TKM196417:TKP196428 TUI196417:TUL196428 UEE196417:UEH196428 UOA196417:UOD196428 UXW196417:UXZ196428 VHS196417:VHV196428 VRO196417:VRR196428 WBK196417:WBN196428 WLG196417:WLJ196428 WVC196417:WVF196428 IQ261953:IT261964 SM261953:SP261964 ACI261953:ACL261964 AME261953:AMH261964 AWA261953:AWD261964 BFW261953:BFZ261964 BPS261953:BPV261964 BZO261953:BZR261964 CJK261953:CJN261964 CTG261953:CTJ261964 DDC261953:DDF261964 DMY261953:DNB261964 DWU261953:DWX261964 EGQ261953:EGT261964 EQM261953:EQP261964 FAI261953:FAL261964 FKE261953:FKH261964 FUA261953:FUD261964 GDW261953:GDZ261964 GNS261953:GNV261964 GXO261953:GXR261964 HHK261953:HHN261964 HRG261953:HRJ261964 IBC261953:IBF261964 IKY261953:ILB261964 IUU261953:IUX261964 JEQ261953:JET261964 JOM261953:JOP261964 JYI261953:JYL261964 KIE261953:KIH261964 KSA261953:KSD261964 LBW261953:LBZ261964 LLS261953:LLV261964 LVO261953:LVR261964 MFK261953:MFN261964 MPG261953:MPJ261964 MZC261953:MZF261964 NIY261953:NJB261964 NSU261953:NSX261964 OCQ261953:OCT261964 OMM261953:OMP261964 OWI261953:OWL261964 PGE261953:PGH261964 PQA261953:PQD261964 PZW261953:PZZ261964 QJS261953:QJV261964 QTO261953:QTR261964 RDK261953:RDN261964 RNG261953:RNJ261964 RXC261953:RXF261964 SGY261953:SHB261964 SQU261953:SQX261964 TAQ261953:TAT261964 TKM261953:TKP261964 TUI261953:TUL261964 UEE261953:UEH261964 UOA261953:UOD261964 UXW261953:UXZ261964 VHS261953:VHV261964 VRO261953:VRR261964 WBK261953:WBN261964 WLG261953:WLJ261964 WVC261953:WVF261964 IQ327489:IT327500 SM327489:SP327500 ACI327489:ACL327500 AME327489:AMH327500 AWA327489:AWD327500 BFW327489:BFZ327500 BPS327489:BPV327500 BZO327489:BZR327500 CJK327489:CJN327500 CTG327489:CTJ327500 DDC327489:DDF327500 DMY327489:DNB327500 DWU327489:DWX327500 EGQ327489:EGT327500 EQM327489:EQP327500 FAI327489:FAL327500 FKE327489:FKH327500 FUA327489:FUD327500 GDW327489:GDZ327500 GNS327489:GNV327500 GXO327489:GXR327500 HHK327489:HHN327500 HRG327489:HRJ327500 IBC327489:IBF327500 IKY327489:ILB327500 IUU327489:IUX327500 JEQ327489:JET327500 JOM327489:JOP327500 JYI327489:JYL327500 KIE327489:KIH327500 KSA327489:KSD327500 LBW327489:LBZ327500 LLS327489:LLV327500 LVO327489:LVR327500 MFK327489:MFN327500 MPG327489:MPJ327500 MZC327489:MZF327500 NIY327489:NJB327500 NSU327489:NSX327500 OCQ327489:OCT327500 OMM327489:OMP327500 OWI327489:OWL327500 PGE327489:PGH327500 PQA327489:PQD327500 PZW327489:PZZ327500 QJS327489:QJV327500 QTO327489:QTR327500 RDK327489:RDN327500 RNG327489:RNJ327500 RXC327489:RXF327500 SGY327489:SHB327500 SQU327489:SQX327500 TAQ327489:TAT327500 TKM327489:TKP327500 TUI327489:TUL327500 UEE327489:UEH327500 UOA327489:UOD327500 UXW327489:UXZ327500 VHS327489:VHV327500 VRO327489:VRR327500 WBK327489:WBN327500 WLG327489:WLJ327500 WVC327489:WVF327500 IQ393025:IT393036 SM393025:SP393036 ACI393025:ACL393036 AME393025:AMH393036 AWA393025:AWD393036 BFW393025:BFZ393036 BPS393025:BPV393036 BZO393025:BZR393036 CJK393025:CJN393036 CTG393025:CTJ393036 DDC393025:DDF393036 DMY393025:DNB393036 DWU393025:DWX393036 EGQ393025:EGT393036 EQM393025:EQP393036 FAI393025:FAL393036 FKE393025:FKH393036 FUA393025:FUD393036 GDW393025:GDZ393036 GNS393025:GNV393036 GXO393025:GXR393036 HHK393025:HHN393036 HRG393025:HRJ393036 IBC393025:IBF393036 IKY393025:ILB393036 IUU393025:IUX393036 JEQ393025:JET393036 JOM393025:JOP393036 JYI393025:JYL393036 KIE393025:KIH393036 KSA393025:KSD393036 LBW393025:LBZ393036 LLS393025:LLV393036 LVO393025:LVR393036 MFK393025:MFN393036 MPG393025:MPJ393036 MZC393025:MZF393036 NIY393025:NJB393036 NSU393025:NSX393036 OCQ393025:OCT393036 OMM393025:OMP393036 OWI393025:OWL393036 PGE393025:PGH393036 PQA393025:PQD393036 PZW393025:PZZ393036 QJS393025:QJV393036 QTO393025:QTR393036 RDK393025:RDN393036 RNG393025:RNJ393036 RXC393025:RXF393036 SGY393025:SHB393036 SQU393025:SQX393036 TAQ393025:TAT393036 TKM393025:TKP393036 TUI393025:TUL393036 UEE393025:UEH393036 UOA393025:UOD393036 UXW393025:UXZ393036 VHS393025:VHV393036 VRO393025:VRR393036 WBK393025:WBN393036 WLG393025:WLJ393036 WVC393025:WVF393036 IQ458561:IT458572 SM458561:SP458572 ACI458561:ACL458572 AME458561:AMH458572 AWA458561:AWD458572 BFW458561:BFZ458572 BPS458561:BPV458572 BZO458561:BZR458572 CJK458561:CJN458572 CTG458561:CTJ458572 DDC458561:DDF458572 DMY458561:DNB458572 DWU458561:DWX458572 EGQ458561:EGT458572 EQM458561:EQP458572 FAI458561:FAL458572 FKE458561:FKH458572 FUA458561:FUD458572 GDW458561:GDZ458572 GNS458561:GNV458572 GXO458561:GXR458572 HHK458561:HHN458572 HRG458561:HRJ458572 IBC458561:IBF458572 IKY458561:ILB458572 IUU458561:IUX458572 JEQ458561:JET458572 JOM458561:JOP458572 JYI458561:JYL458572 KIE458561:KIH458572 KSA458561:KSD458572 LBW458561:LBZ458572 LLS458561:LLV458572 LVO458561:LVR458572 MFK458561:MFN458572 MPG458561:MPJ458572 MZC458561:MZF458572 NIY458561:NJB458572 NSU458561:NSX458572 OCQ458561:OCT458572 OMM458561:OMP458572 OWI458561:OWL458572 PGE458561:PGH458572 PQA458561:PQD458572 PZW458561:PZZ458572 QJS458561:QJV458572 QTO458561:QTR458572 RDK458561:RDN458572 RNG458561:RNJ458572 RXC458561:RXF458572 SGY458561:SHB458572 SQU458561:SQX458572 TAQ458561:TAT458572 TKM458561:TKP458572 TUI458561:TUL458572 UEE458561:UEH458572 UOA458561:UOD458572 UXW458561:UXZ458572 VHS458561:VHV458572 VRO458561:VRR458572 WBK458561:WBN458572 WLG458561:WLJ458572 WVC458561:WVF458572 IQ524097:IT524108 SM524097:SP524108 ACI524097:ACL524108 AME524097:AMH524108 AWA524097:AWD524108 BFW524097:BFZ524108 BPS524097:BPV524108 BZO524097:BZR524108 CJK524097:CJN524108 CTG524097:CTJ524108 DDC524097:DDF524108 DMY524097:DNB524108 DWU524097:DWX524108 EGQ524097:EGT524108 EQM524097:EQP524108 FAI524097:FAL524108 FKE524097:FKH524108 FUA524097:FUD524108 GDW524097:GDZ524108 GNS524097:GNV524108 GXO524097:GXR524108 HHK524097:HHN524108 HRG524097:HRJ524108 IBC524097:IBF524108 IKY524097:ILB524108 IUU524097:IUX524108 JEQ524097:JET524108 JOM524097:JOP524108 JYI524097:JYL524108 KIE524097:KIH524108 KSA524097:KSD524108 LBW524097:LBZ524108 LLS524097:LLV524108 LVO524097:LVR524108 MFK524097:MFN524108 MPG524097:MPJ524108 MZC524097:MZF524108 NIY524097:NJB524108 NSU524097:NSX524108 OCQ524097:OCT524108 OMM524097:OMP524108 OWI524097:OWL524108 PGE524097:PGH524108 PQA524097:PQD524108 PZW524097:PZZ524108 QJS524097:QJV524108 QTO524097:QTR524108 RDK524097:RDN524108 RNG524097:RNJ524108 RXC524097:RXF524108 SGY524097:SHB524108 SQU524097:SQX524108 TAQ524097:TAT524108 TKM524097:TKP524108 TUI524097:TUL524108 UEE524097:UEH524108 UOA524097:UOD524108 UXW524097:UXZ524108 VHS524097:VHV524108 VRO524097:VRR524108 WBK524097:WBN524108 WLG524097:WLJ524108 WVC524097:WVF524108 IQ589633:IT589644 SM589633:SP589644 ACI589633:ACL589644 AME589633:AMH589644 AWA589633:AWD589644 BFW589633:BFZ589644 BPS589633:BPV589644 BZO589633:BZR589644 CJK589633:CJN589644 CTG589633:CTJ589644 DDC589633:DDF589644 DMY589633:DNB589644 DWU589633:DWX589644 EGQ589633:EGT589644 EQM589633:EQP589644 FAI589633:FAL589644 FKE589633:FKH589644 FUA589633:FUD589644 GDW589633:GDZ589644 GNS589633:GNV589644 GXO589633:GXR589644 HHK589633:HHN589644 HRG589633:HRJ589644 IBC589633:IBF589644 IKY589633:ILB589644 IUU589633:IUX589644 JEQ589633:JET589644 JOM589633:JOP589644 JYI589633:JYL589644 KIE589633:KIH589644 KSA589633:KSD589644 LBW589633:LBZ589644 LLS589633:LLV589644 LVO589633:LVR589644 MFK589633:MFN589644 MPG589633:MPJ589644 MZC589633:MZF589644 NIY589633:NJB589644 NSU589633:NSX589644 OCQ589633:OCT589644 OMM589633:OMP589644 OWI589633:OWL589644 PGE589633:PGH589644 PQA589633:PQD589644 PZW589633:PZZ589644 QJS589633:QJV589644 QTO589633:QTR589644 RDK589633:RDN589644 RNG589633:RNJ589644 RXC589633:RXF589644 SGY589633:SHB589644 SQU589633:SQX589644 TAQ589633:TAT589644 TKM589633:TKP589644 TUI589633:TUL589644 UEE589633:UEH589644 UOA589633:UOD589644 UXW589633:UXZ589644 VHS589633:VHV589644 VRO589633:VRR589644 WBK589633:WBN589644 WLG589633:WLJ589644 WVC589633:WVF589644 IQ655169:IT655180 SM655169:SP655180 ACI655169:ACL655180 AME655169:AMH655180 AWA655169:AWD655180 BFW655169:BFZ655180 BPS655169:BPV655180 BZO655169:BZR655180 CJK655169:CJN655180 CTG655169:CTJ655180 DDC655169:DDF655180 DMY655169:DNB655180 DWU655169:DWX655180 EGQ655169:EGT655180 EQM655169:EQP655180 FAI655169:FAL655180 FKE655169:FKH655180 FUA655169:FUD655180 GDW655169:GDZ655180 GNS655169:GNV655180 GXO655169:GXR655180 HHK655169:HHN655180 HRG655169:HRJ655180 IBC655169:IBF655180 IKY655169:ILB655180 IUU655169:IUX655180 JEQ655169:JET655180 JOM655169:JOP655180 JYI655169:JYL655180 KIE655169:KIH655180 KSA655169:KSD655180 LBW655169:LBZ655180 LLS655169:LLV655180 LVO655169:LVR655180 MFK655169:MFN655180 MPG655169:MPJ655180 MZC655169:MZF655180 NIY655169:NJB655180 NSU655169:NSX655180 OCQ655169:OCT655180 OMM655169:OMP655180 OWI655169:OWL655180 PGE655169:PGH655180 PQA655169:PQD655180 PZW655169:PZZ655180 QJS655169:QJV655180 QTO655169:QTR655180 RDK655169:RDN655180 RNG655169:RNJ655180 RXC655169:RXF655180 SGY655169:SHB655180 SQU655169:SQX655180 TAQ655169:TAT655180 TKM655169:TKP655180 TUI655169:TUL655180 UEE655169:UEH655180 UOA655169:UOD655180 UXW655169:UXZ655180 VHS655169:VHV655180 VRO655169:VRR655180 WBK655169:WBN655180 WLG655169:WLJ655180 WVC655169:WVF655180 IQ720705:IT720716 SM720705:SP720716 ACI720705:ACL720716 AME720705:AMH720716 AWA720705:AWD720716 BFW720705:BFZ720716 BPS720705:BPV720716 BZO720705:BZR720716 CJK720705:CJN720716 CTG720705:CTJ720716 DDC720705:DDF720716 DMY720705:DNB720716 DWU720705:DWX720716 EGQ720705:EGT720716 EQM720705:EQP720716 FAI720705:FAL720716 FKE720705:FKH720716 FUA720705:FUD720716 GDW720705:GDZ720716 GNS720705:GNV720716 GXO720705:GXR720716 HHK720705:HHN720716 HRG720705:HRJ720716 IBC720705:IBF720716 IKY720705:ILB720716 IUU720705:IUX720716 JEQ720705:JET720716 JOM720705:JOP720716 JYI720705:JYL720716 KIE720705:KIH720716 KSA720705:KSD720716 LBW720705:LBZ720716 LLS720705:LLV720716 LVO720705:LVR720716 MFK720705:MFN720716 MPG720705:MPJ720716 MZC720705:MZF720716 NIY720705:NJB720716 NSU720705:NSX720716 OCQ720705:OCT720716 OMM720705:OMP720716 OWI720705:OWL720716 PGE720705:PGH720716 PQA720705:PQD720716 PZW720705:PZZ720716 QJS720705:QJV720716 QTO720705:QTR720716 RDK720705:RDN720716 RNG720705:RNJ720716 RXC720705:RXF720716 SGY720705:SHB720716 SQU720705:SQX720716 TAQ720705:TAT720716 TKM720705:TKP720716 TUI720705:TUL720716 UEE720705:UEH720716 UOA720705:UOD720716 UXW720705:UXZ720716 VHS720705:VHV720716 VRO720705:VRR720716 WBK720705:WBN720716 WLG720705:WLJ720716 WVC720705:WVF720716 IQ786241:IT786252 SM786241:SP786252 ACI786241:ACL786252 AME786241:AMH786252 AWA786241:AWD786252 BFW786241:BFZ786252 BPS786241:BPV786252 BZO786241:BZR786252 CJK786241:CJN786252 CTG786241:CTJ786252 DDC786241:DDF786252 DMY786241:DNB786252 DWU786241:DWX786252 EGQ786241:EGT786252 EQM786241:EQP786252 FAI786241:FAL786252 FKE786241:FKH786252 FUA786241:FUD786252 GDW786241:GDZ786252 GNS786241:GNV786252 GXO786241:GXR786252 HHK786241:HHN786252 HRG786241:HRJ786252 IBC786241:IBF786252 IKY786241:ILB786252 IUU786241:IUX786252 JEQ786241:JET786252 JOM786241:JOP786252 JYI786241:JYL786252 KIE786241:KIH786252 KSA786241:KSD786252 LBW786241:LBZ786252 LLS786241:LLV786252 LVO786241:LVR786252 MFK786241:MFN786252 MPG786241:MPJ786252 MZC786241:MZF786252 NIY786241:NJB786252 NSU786241:NSX786252 OCQ786241:OCT786252 OMM786241:OMP786252 OWI786241:OWL786252 PGE786241:PGH786252 PQA786241:PQD786252 PZW786241:PZZ786252 QJS786241:QJV786252 QTO786241:QTR786252 RDK786241:RDN786252 RNG786241:RNJ786252 RXC786241:RXF786252 SGY786241:SHB786252 SQU786241:SQX786252 TAQ786241:TAT786252 TKM786241:TKP786252 TUI786241:TUL786252 UEE786241:UEH786252 UOA786241:UOD786252 UXW786241:UXZ786252 VHS786241:VHV786252 VRO786241:VRR786252 WBK786241:WBN786252 WLG786241:WLJ786252 WVC786241:WVF786252 IQ851777:IT851788 SM851777:SP851788 ACI851777:ACL851788 AME851777:AMH851788 AWA851777:AWD851788 BFW851777:BFZ851788 BPS851777:BPV851788 BZO851777:BZR851788 CJK851777:CJN851788 CTG851777:CTJ851788 DDC851777:DDF851788 DMY851777:DNB851788 DWU851777:DWX851788 EGQ851777:EGT851788 EQM851777:EQP851788 FAI851777:FAL851788 FKE851777:FKH851788 FUA851777:FUD851788 GDW851777:GDZ851788 GNS851777:GNV851788 GXO851777:GXR851788 HHK851777:HHN851788 HRG851777:HRJ851788 IBC851777:IBF851788 IKY851777:ILB851788 IUU851777:IUX851788 JEQ851777:JET851788 JOM851777:JOP851788 JYI851777:JYL851788 KIE851777:KIH851788 KSA851777:KSD851788 LBW851777:LBZ851788 LLS851777:LLV851788 LVO851777:LVR851788 MFK851777:MFN851788 MPG851777:MPJ851788 MZC851777:MZF851788 NIY851777:NJB851788 NSU851777:NSX851788 OCQ851777:OCT851788 OMM851777:OMP851788 OWI851777:OWL851788 PGE851777:PGH851788 PQA851777:PQD851788 PZW851777:PZZ851788 QJS851777:QJV851788 QTO851777:QTR851788 RDK851777:RDN851788 RNG851777:RNJ851788 RXC851777:RXF851788 SGY851777:SHB851788 SQU851777:SQX851788 TAQ851777:TAT851788 TKM851777:TKP851788 TUI851777:TUL851788 UEE851777:UEH851788 UOA851777:UOD851788 UXW851777:UXZ851788 VHS851777:VHV851788 VRO851777:VRR851788 WBK851777:WBN851788 WLG851777:WLJ851788 WVC851777:WVF851788 IQ917313:IT917324 SM917313:SP917324 ACI917313:ACL917324 AME917313:AMH917324 AWA917313:AWD917324 BFW917313:BFZ917324 BPS917313:BPV917324 BZO917313:BZR917324 CJK917313:CJN917324 CTG917313:CTJ917324 DDC917313:DDF917324 DMY917313:DNB917324 DWU917313:DWX917324 EGQ917313:EGT917324 EQM917313:EQP917324 FAI917313:FAL917324 FKE917313:FKH917324 FUA917313:FUD917324 GDW917313:GDZ917324 GNS917313:GNV917324 GXO917313:GXR917324 HHK917313:HHN917324 HRG917313:HRJ917324 IBC917313:IBF917324 IKY917313:ILB917324 IUU917313:IUX917324 JEQ917313:JET917324 JOM917313:JOP917324 JYI917313:JYL917324 KIE917313:KIH917324 KSA917313:KSD917324 LBW917313:LBZ917324 LLS917313:LLV917324 LVO917313:LVR917324 MFK917313:MFN917324 MPG917313:MPJ917324 MZC917313:MZF917324 NIY917313:NJB917324 NSU917313:NSX917324 OCQ917313:OCT917324 OMM917313:OMP917324 OWI917313:OWL917324 PGE917313:PGH917324 PQA917313:PQD917324 PZW917313:PZZ917324 QJS917313:QJV917324 QTO917313:QTR917324 RDK917313:RDN917324 RNG917313:RNJ917324 RXC917313:RXF917324 SGY917313:SHB917324 SQU917313:SQX917324 TAQ917313:TAT917324 TKM917313:TKP917324 TUI917313:TUL917324 UEE917313:UEH917324 UOA917313:UOD917324 UXW917313:UXZ917324 VHS917313:VHV917324 VRO917313:VRR917324 WBK917313:WBN917324 WLG917313:WLJ917324 WVC917313:WVF917324 IQ982849:IT982860 SM982849:SP982860 ACI982849:ACL982860 AME982849:AMH982860 AWA982849:AWD982860 BFW982849:BFZ982860 BPS982849:BPV982860 BZO982849:BZR982860 CJK982849:CJN982860 CTG982849:CTJ982860 DDC982849:DDF982860 DMY982849:DNB982860 DWU982849:DWX982860 EGQ982849:EGT982860 EQM982849:EQP982860 FAI982849:FAL982860 FKE982849:FKH982860 FUA982849:FUD982860 GDW982849:GDZ982860 GNS982849:GNV982860 GXO982849:GXR982860 HHK982849:HHN982860 HRG982849:HRJ982860 IBC982849:IBF982860 IKY982849:ILB982860 IUU982849:IUX982860 JEQ982849:JET982860 JOM982849:JOP982860 JYI982849:JYL982860 KIE982849:KIH982860 KSA982849:KSD982860 LBW982849:LBZ982860 LLS982849:LLV982860 LVO982849:LVR982860 MFK982849:MFN982860 MPG982849:MPJ982860 MZC982849:MZF982860 NIY982849:NJB982860 NSU982849:NSX982860 OCQ982849:OCT982860 OMM982849:OMP982860 OWI982849:OWL982860 PGE982849:PGH982860 PQA982849:PQD982860 PZW982849:PZZ982860 QJS982849:QJV982860 QTO982849:QTR982860 RDK982849:RDN982860 RNG982849:RNJ982860 RXC982849:RXF982860 SGY982849:SHB982860 SQU982849:SQX982860 TAQ982849:TAT982860 TKM982849:TKP982860 TUI982849:TUL982860 UEE982849:UEH982860 UOA982849:UOD982860 UXW982849:UXZ982860 VHS982849:VHV982860 VRO982849:VRR982860 WBK982849:WBN982860 WLG982849:WLJ982860 WVC982849:WVF982860 IS65344:IT65344 SO65344:SP65344 ACK65344:ACL65344 AMG65344:AMH65344 AWC65344:AWD65344 BFY65344:BFZ65344 BPU65344:BPV65344 BZQ65344:BZR65344 CJM65344:CJN65344 CTI65344:CTJ65344 DDE65344:DDF65344 DNA65344:DNB65344 DWW65344:DWX65344 EGS65344:EGT65344 EQO65344:EQP65344 FAK65344:FAL65344 FKG65344:FKH65344 FUC65344:FUD65344 GDY65344:GDZ65344 GNU65344:GNV65344 GXQ65344:GXR65344 HHM65344:HHN65344 HRI65344:HRJ65344 IBE65344:IBF65344 ILA65344:ILB65344 IUW65344:IUX65344 JES65344:JET65344 JOO65344:JOP65344 JYK65344:JYL65344 KIG65344:KIH65344 KSC65344:KSD65344 LBY65344:LBZ65344 LLU65344:LLV65344 LVQ65344:LVR65344 MFM65344:MFN65344 MPI65344:MPJ65344 MZE65344:MZF65344 NJA65344:NJB65344 NSW65344:NSX65344 OCS65344:OCT65344 OMO65344:OMP65344 OWK65344:OWL65344 PGG65344:PGH65344 PQC65344:PQD65344 PZY65344:PZZ65344 QJU65344:QJV65344 QTQ65344:QTR65344 RDM65344:RDN65344 RNI65344:RNJ65344 RXE65344:RXF65344 SHA65344:SHB65344 SQW65344:SQX65344 TAS65344:TAT65344 TKO65344:TKP65344 TUK65344:TUL65344 UEG65344:UEH65344 UOC65344:UOD65344 UXY65344:UXZ65344 VHU65344:VHV65344 VRQ65344:VRR65344 WBM65344:WBN65344 WLI65344:WLJ65344 WVE65344:WVF65344 IS130880:IT130880 SO130880:SP130880 ACK130880:ACL130880 AMG130880:AMH130880 AWC130880:AWD130880 BFY130880:BFZ130880 BPU130880:BPV130880 BZQ130880:BZR130880 CJM130880:CJN130880 CTI130880:CTJ130880 DDE130880:DDF130880 DNA130880:DNB130880 DWW130880:DWX130880 EGS130880:EGT130880 EQO130880:EQP130880 FAK130880:FAL130880 FKG130880:FKH130880 FUC130880:FUD130880 GDY130880:GDZ130880 GNU130880:GNV130880 GXQ130880:GXR130880 HHM130880:HHN130880 HRI130880:HRJ130880 IBE130880:IBF130880 ILA130880:ILB130880 IUW130880:IUX130880 JES130880:JET130880 JOO130880:JOP130880 JYK130880:JYL130880 KIG130880:KIH130880 KSC130880:KSD130880 LBY130880:LBZ130880 LLU130880:LLV130880 LVQ130880:LVR130880 MFM130880:MFN130880 MPI130880:MPJ130880 MZE130880:MZF130880 NJA130880:NJB130880 NSW130880:NSX130880 OCS130880:OCT130880 OMO130880:OMP130880 OWK130880:OWL130880 PGG130880:PGH130880 PQC130880:PQD130880 PZY130880:PZZ130880 QJU130880:QJV130880 QTQ130880:QTR130880 RDM130880:RDN130880 RNI130880:RNJ130880 RXE130880:RXF130880 SHA130880:SHB130880 SQW130880:SQX130880 TAS130880:TAT130880 TKO130880:TKP130880 TUK130880:TUL130880 UEG130880:UEH130880 UOC130880:UOD130880 UXY130880:UXZ130880 VHU130880:VHV130880 VRQ130880:VRR130880 WBM130880:WBN130880 WLI130880:WLJ130880 WVE130880:WVF130880 IS196416:IT196416 SO196416:SP196416 ACK196416:ACL196416 AMG196416:AMH196416 AWC196416:AWD196416 BFY196416:BFZ196416 BPU196416:BPV196416 BZQ196416:BZR196416 CJM196416:CJN196416 CTI196416:CTJ196416 DDE196416:DDF196416 DNA196416:DNB196416 DWW196416:DWX196416 EGS196416:EGT196416 EQO196416:EQP196416 FAK196416:FAL196416 FKG196416:FKH196416 FUC196416:FUD196416 GDY196416:GDZ196416 GNU196416:GNV196416 GXQ196416:GXR196416 HHM196416:HHN196416 HRI196416:HRJ196416 IBE196416:IBF196416 ILA196416:ILB196416 IUW196416:IUX196416 JES196416:JET196416 JOO196416:JOP196416 JYK196416:JYL196416 KIG196416:KIH196416 KSC196416:KSD196416 LBY196416:LBZ196416 LLU196416:LLV196416 LVQ196416:LVR196416 MFM196416:MFN196416 MPI196416:MPJ196416 MZE196416:MZF196416 NJA196416:NJB196416 NSW196416:NSX196416 OCS196416:OCT196416 OMO196416:OMP196416 OWK196416:OWL196416 PGG196416:PGH196416 PQC196416:PQD196416 PZY196416:PZZ196416 QJU196416:QJV196416 QTQ196416:QTR196416 RDM196416:RDN196416 RNI196416:RNJ196416 RXE196416:RXF196416 SHA196416:SHB196416 SQW196416:SQX196416 TAS196416:TAT196416 TKO196416:TKP196416 TUK196416:TUL196416 UEG196416:UEH196416 UOC196416:UOD196416 UXY196416:UXZ196416 VHU196416:VHV196416 VRQ196416:VRR196416 WBM196416:WBN196416 WLI196416:WLJ196416 WVE196416:WVF196416 IS261952:IT261952 SO261952:SP261952 ACK261952:ACL261952 AMG261952:AMH261952 AWC261952:AWD261952 BFY261952:BFZ261952 BPU261952:BPV261952 BZQ261952:BZR261952 CJM261952:CJN261952 CTI261952:CTJ261952 DDE261952:DDF261952 DNA261952:DNB261952 DWW261952:DWX261952 EGS261952:EGT261952 EQO261952:EQP261952 FAK261952:FAL261952 FKG261952:FKH261952 FUC261952:FUD261952 GDY261952:GDZ261952 GNU261952:GNV261952 GXQ261952:GXR261952 HHM261952:HHN261952 HRI261952:HRJ261952 IBE261952:IBF261952 ILA261952:ILB261952 IUW261952:IUX261952 JES261952:JET261952 JOO261952:JOP261952 JYK261952:JYL261952 KIG261952:KIH261952 KSC261952:KSD261952 LBY261952:LBZ261952 LLU261952:LLV261952 LVQ261952:LVR261952 MFM261952:MFN261952 MPI261952:MPJ261952 MZE261952:MZF261952 NJA261952:NJB261952 NSW261952:NSX261952 OCS261952:OCT261952 OMO261952:OMP261952 OWK261952:OWL261952 PGG261952:PGH261952 PQC261952:PQD261952 PZY261952:PZZ261952 QJU261952:QJV261952 QTQ261952:QTR261952 RDM261952:RDN261952 RNI261952:RNJ261952 RXE261952:RXF261952 SHA261952:SHB261952 SQW261952:SQX261952 TAS261952:TAT261952 TKO261952:TKP261952 TUK261952:TUL261952 UEG261952:UEH261952 UOC261952:UOD261952 UXY261952:UXZ261952 VHU261952:VHV261952 VRQ261952:VRR261952 WBM261952:WBN261952 WLI261952:WLJ261952 WVE261952:WVF261952 IS327488:IT327488 SO327488:SP327488 ACK327488:ACL327488 AMG327488:AMH327488 AWC327488:AWD327488 BFY327488:BFZ327488 BPU327488:BPV327488 BZQ327488:BZR327488 CJM327488:CJN327488 CTI327488:CTJ327488 DDE327488:DDF327488 DNA327488:DNB327488 DWW327488:DWX327488 EGS327488:EGT327488 EQO327488:EQP327488 FAK327488:FAL327488 FKG327488:FKH327488 FUC327488:FUD327488 GDY327488:GDZ327488 GNU327488:GNV327488 GXQ327488:GXR327488 HHM327488:HHN327488 HRI327488:HRJ327488 IBE327488:IBF327488 ILA327488:ILB327488 IUW327488:IUX327488 JES327488:JET327488 JOO327488:JOP327488 JYK327488:JYL327488 KIG327488:KIH327488 KSC327488:KSD327488 LBY327488:LBZ327488 LLU327488:LLV327488 LVQ327488:LVR327488 MFM327488:MFN327488 MPI327488:MPJ327488 MZE327488:MZF327488 NJA327488:NJB327488 NSW327488:NSX327488 OCS327488:OCT327488 OMO327488:OMP327488 OWK327488:OWL327488 PGG327488:PGH327488 PQC327488:PQD327488 PZY327488:PZZ327488 QJU327488:QJV327488 QTQ327488:QTR327488 RDM327488:RDN327488 RNI327488:RNJ327488 RXE327488:RXF327488 SHA327488:SHB327488 SQW327488:SQX327488 TAS327488:TAT327488 TKO327488:TKP327488 TUK327488:TUL327488 UEG327488:UEH327488 UOC327488:UOD327488 UXY327488:UXZ327488 VHU327488:VHV327488 VRQ327488:VRR327488 WBM327488:WBN327488 WLI327488:WLJ327488 WVE327488:WVF327488 IS393024:IT393024 SO393024:SP393024 ACK393024:ACL393024 AMG393024:AMH393024 AWC393024:AWD393024 BFY393024:BFZ393024 BPU393024:BPV393024 BZQ393024:BZR393024 CJM393024:CJN393024 CTI393024:CTJ393024 DDE393024:DDF393024 DNA393024:DNB393024 DWW393024:DWX393024 EGS393024:EGT393024 EQO393024:EQP393024 FAK393024:FAL393024 FKG393024:FKH393024 FUC393024:FUD393024 GDY393024:GDZ393024 GNU393024:GNV393024 GXQ393024:GXR393024 HHM393024:HHN393024 HRI393024:HRJ393024 IBE393024:IBF393024 ILA393024:ILB393024 IUW393024:IUX393024 JES393024:JET393024 JOO393024:JOP393024 JYK393024:JYL393024 KIG393024:KIH393024 KSC393024:KSD393024 LBY393024:LBZ393024 LLU393024:LLV393024 LVQ393024:LVR393024 MFM393024:MFN393024 MPI393024:MPJ393024 MZE393024:MZF393024 NJA393024:NJB393024 NSW393024:NSX393024 OCS393024:OCT393024 OMO393024:OMP393024 OWK393024:OWL393024 PGG393024:PGH393024 PQC393024:PQD393024 PZY393024:PZZ393024 QJU393024:QJV393024 QTQ393024:QTR393024 RDM393024:RDN393024 RNI393024:RNJ393024 RXE393024:RXF393024 SHA393024:SHB393024 SQW393024:SQX393024 TAS393024:TAT393024 TKO393024:TKP393024 TUK393024:TUL393024 UEG393024:UEH393024 UOC393024:UOD393024 UXY393024:UXZ393024 VHU393024:VHV393024 VRQ393024:VRR393024 WBM393024:WBN393024 WLI393024:WLJ393024 WVE393024:WVF393024 IS458560:IT458560 SO458560:SP458560 ACK458560:ACL458560 AMG458560:AMH458560 AWC458560:AWD458560 BFY458560:BFZ458560 BPU458560:BPV458560 BZQ458560:BZR458560 CJM458560:CJN458560 CTI458560:CTJ458560 DDE458560:DDF458560 DNA458560:DNB458560 DWW458560:DWX458560 EGS458560:EGT458560 EQO458560:EQP458560 FAK458560:FAL458560 FKG458560:FKH458560 FUC458560:FUD458560 GDY458560:GDZ458560 GNU458560:GNV458560 GXQ458560:GXR458560 HHM458560:HHN458560 HRI458560:HRJ458560 IBE458560:IBF458560 ILA458560:ILB458560 IUW458560:IUX458560 JES458560:JET458560 JOO458560:JOP458560 JYK458560:JYL458560 KIG458560:KIH458560 KSC458560:KSD458560 LBY458560:LBZ458560 LLU458560:LLV458560 LVQ458560:LVR458560 MFM458560:MFN458560 MPI458560:MPJ458560 MZE458560:MZF458560 NJA458560:NJB458560 NSW458560:NSX458560 OCS458560:OCT458560 OMO458560:OMP458560 OWK458560:OWL458560 PGG458560:PGH458560 PQC458560:PQD458560 PZY458560:PZZ458560 QJU458560:QJV458560 QTQ458560:QTR458560 RDM458560:RDN458560 RNI458560:RNJ458560 RXE458560:RXF458560 SHA458560:SHB458560 SQW458560:SQX458560 TAS458560:TAT458560 TKO458560:TKP458560 TUK458560:TUL458560 UEG458560:UEH458560 UOC458560:UOD458560 UXY458560:UXZ458560 VHU458560:VHV458560 VRQ458560:VRR458560 WBM458560:WBN458560 WLI458560:WLJ458560 WVE458560:WVF458560 IS524096:IT524096 SO524096:SP524096 ACK524096:ACL524096 AMG524096:AMH524096 AWC524096:AWD524096 BFY524096:BFZ524096 BPU524096:BPV524096 BZQ524096:BZR524096 CJM524096:CJN524096 CTI524096:CTJ524096 DDE524096:DDF524096 DNA524096:DNB524096 DWW524096:DWX524096 EGS524096:EGT524096 EQO524096:EQP524096 FAK524096:FAL524096 FKG524096:FKH524096 FUC524096:FUD524096 GDY524096:GDZ524096 GNU524096:GNV524096 GXQ524096:GXR524096 HHM524096:HHN524096 HRI524096:HRJ524096 IBE524096:IBF524096 ILA524096:ILB524096 IUW524096:IUX524096 JES524096:JET524096 JOO524096:JOP524096 JYK524096:JYL524096 KIG524096:KIH524096 KSC524096:KSD524096 LBY524096:LBZ524096 LLU524096:LLV524096 LVQ524096:LVR524096 MFM524096:MFN524096 MPI524096:MPJ524096 MZE524096:MZF524096 NJA524096:NJB524096 NSW524096:NSX524096 OCS524096:OCT524096 OMO524096:OMP524096 OWK524096:OWL524096 PGG524096:PGH524096 PQC524096:PQD524096 PZY524096:PZZ524096 QJU524096:QJV524096 QTQ524096:QTR524096 RDM524096:RDN524096 RNI524096:RNJ524096 RXE524096:RXF524096 SHA524096:SHB524096 SQW524096:SQX524096 TAS524096:TAT524096 TKO524096:TKP524096 TUK524096:TUL524096 UEG524096:UEH524096 UOC524096:UOD524096 UXY524096:UXZ524096 VHU524096:VHV524096 VRQ524096:VRR524096 WBM524096:WBN524096 WLI524096:WLJ524096 WVE524096:WVF524096 IS589632:IT589632 SO589632:SP589632 ACK589632:ACL589632 AMG589632:AMH589632 AWC589632:AWD589632 BFY589632:BFZ589632 BPU589632:BPV589632 BZQ589632:BZR589632 CJM589632:CJN589632 CTI589632:CTJ589632 DDE589632:DDF589632 DNA589632:DNB589632 DWW589632:DWX589632 EGS589632:EGT589632 EQO589632:EQP589632 FAK589632:FAL589632 FKG589632:FKH589632 FUC589632:FUD589632 GDY589632:GDZ589632 GNU589632:GNV589632 GXQ589632:GXR589632 HHM589632:HHN589632 HRI589632:HRJ589632 IBE589632:IBF589632 ILA589632:ILB589632 IUW589632:IUX589632 JES589632:JET589632 JOO589632:JOP589632 JYK589632:JYL589632 KIG589632:KIH589632 KSC589632:KSD589632 LBY589632:LBZ589632 LLU589632:LLV589632 LVQ589632:LVR589632 MFM589632:MFN589632 MPI589632:MPJ589632 MZE589632:MZF589632 NJA589632:NJB589632 NSW589632:NSX589632 OCS589632:OCT589632 OMO589632:OMP589632 OWK589632:OWL589632 PGG589632:PGH589632 PQC589632:PQD589632 PZY589632:PZZ589632 QJU589632:QJV589632 QTQ589632:QTR589632 RDM589632:RDN589632 RNI589632:RNJ589632 RXE589632:RXF589632 SHA589632:SHB589632 SQW589632:SQX589632 TAS589632:TAT589632 TKO589632:TKP589632 TUK589632:TUL589632 UEG589632:UEH589632 UOC589632:UOD589632 UXY589632:UXZ589632 VHU589632:VHV589632 VRQ589632:VRR589632 WBM589632:WBN589632 WLI589632:WLJ589632 WVE589632:WVF589632 IS655168:IT655168 SO655168:SP655168 ACK655168:ACL655168 AMG655168:AMH655168 AWC655168:AWD655168 BFY655168:BFZ655168 BPU655168:BPV655168 BZQ655168:BZR655168 CJM655168:CJN655168 CTI655168:CTJ655168 DDE655168:DDF655168 DNA655168:DNB655168 DWW655168:DWX655168 EGS655168:EGT655168 EQO655168:EQP655168 FAK655168:FAL655168 FKG655168:FKH655168 FUC655168:FUD655168 GDY655168:GDZ655168 GNU655168:GNV655168 GXQ655168:GXR655168 HHM655168:HHN655168 HRI655168:HRJ655168 IBE655168:IBF655168 ILA655168:ILB655168 IUW655168:IUX655168 JES655168:JET655168 JOO655168:JOP655168 JYK655168:JYL655168 KIG655168:KIH655168 KSC655168:KSD655168 LBY655168:LBZ655168 LLU655168:LLV655168 LVQ655168:LVR655168 MFM655168:MFN655168 MPI655168:MPJ655168 MZE655168:MZF655168 NJA655168:NJB655168 NSW655168:NSX655168 OCS655168:OCT655168 OMO655168:OMP655168 OWK655168:OWL655168 PGG655168:PGH655168 PQC655168:PQD655168 PZY655168:PZZ655168 QJU655168:QJV655168 QTQ655168:QTR655168 RDM655168:RDN655168 RNI655168:RNJ655168 RXE655168:RXF655168 SHA655168:SHB655168 SQW655168:SQX655168 TAS655168:TAT655168 TKO655168:TKP655168 TUK655168:TUL655168 UEG655168:UEH655168 UOC655168:UOD655168 UXY655168:UXZ655168 VHU655168:VHV655168 VRQ655168:VRR655168 WBM655168:WBN655168 WLI655168:WLJ655168 WVE655168:WVF655168 IS720704:IT720704 SO720704:SP720704 ACK720704:ACL720704 AMG720704:AMH720704 AWC720704:AWD720704 BFY720704:BFZ720704 BPU720704:BPV720704 BZQ720704:BZR720704 CJM720704:CJN720704 CTI720704:CTJ720704 DDE720704:DDF720704 DNA720704:DNB720704 DWW720704:DWX720704 EGS720704:EGT720704 EQO720704:EQP720704 FAK720704:FAL720704 FKG720704:FKH720704 FUC720704:FUD720704 GDY720704:GDZ720704 GNU720704:GNV720704 GXQ720704:GXR720704 HHM720704:HHN720704 HRI720704:HRJ720704 IBE720704:IBF720704 ILA720704:ILB720704 IUW720704:IUX720704 JES720704:JET720704 JOO720704:JOP720704 JYK720704:JYL720704 KIG720704:KIH720704 KSC720704:KSD720704 LBY720704:LBZ720704 LLU720704:LLV720704 LVQ720704:LVR720704 MFM720704:MFN720704 MPI720704:MPJ720704 MZE720704:MZF720704 NJA720704:NJB720704 NSW720704:NSX720704 OCS720704:OCT720704 OMO720704:OMP720704 OWK720704:OWL720704 PGG720704:PGH720704 PQC720704:PQD720704 PZY720704:PZZ720704 QJU720704:QJV720704 QTQ720704:QTR720704 RDM720704:RDN720704 RNI720704:RNJ720704 RXE720704:RXF720704 SHA720704:SHB720704 SQW720704:SQX720704 TAS720704:TAT720704 TKO720704:TKP720704 TUK720704:TUL720704 UEG720704:UEH720704 UOC720704:UOD720704 UXY720704:UXZ720704 VHU720704:VHV720704 VRQ720704:VRR720704 WBM720704:WBN720704 WLI720704:WLJ720704 WVE720704:WVF720704 IS786240:IT786240 SO786240:SP786240 ACK786240:ACL786240 AMG786240:AMH786240 AWC786240:AWD786240 BFY786240:BFZ786240 BPU786240:BPV786240 BZQ786240:BZR786240 CJM786240:CJN786240 CTI786240:CTJ786240 DDE786240:DDF786240 DNA786240:DNB786240 DWW786240:DWX786240 EGS786240:EGT786240 EQO786240:EQP786240 FAK786240:FAL786240 FKG786240:FKH786240 FUC786240:FUD786240 GDY786240:GDZ786240 GNU786240:GNV786240 GXQ786240:GXR786240 HHM786240:HHN786240 HRI786240:HRJ786240 IBE786240:IBF786240 ILA786240:ILB786240 IUW786240:IUX786240 JES786240:JET786240 JOO786240:JOP786240 JYK786240:JYL786240 KIG786240:KIH786240 KSC786240:KSD786240 LBY786240:LBZ786240 LLU786240:LLV786240 LVQ786240:LVR786240 MFM786240:MFN786240 MPI786240:MPJ786240 MZE786240:MZF786240 NJA786240:NJB786240 NSW786240:NSX786240 OCS786240:OCT786240 OMO786240:OMP786240 OWK786240:OWL786240 PGG786240:PGH786240 PQC786240:PQD786240 PZY786240:PZZ786240 QJU786240:QJV786240 QTQ786240:QTR786240 RDM786240:RDN786240 RNI786240:RNJ786240 RXE786240:RXF786240 SHA786240:SHB786240 SQW786240:SQX786240 TAS786240:TAT786240 TKO786240:TKP786240 TUK786240:TUL786240 UEG786240:UEH786240 UOC786240:UOD786240 UXY786240:UXZ786240 VHU786240:VHV786240 VRQ786240:VRR786240 WBM786240:WBN786240 WLI786240:WLJ786240 WVE786240:WVF786240 IS851776:IT851776 SO851776:SP851776 ACK851776:ACL851776 AMG851776:AMH851776 AWC851776:AWD851776 BFY851776:BFZ851776 BPU851776:BPV851776 BZQ851776:BZR851776 CJM851776:CJN851776 CTI851776:CTJ851776 DDE851776:DDF851776 DNA851776:DNB851776 DWW851776:DWX851776 EGS851776:EGT851776 EQO851776:EQP851776 FAK851776:FAL851776 FKG851776:FKH851776 FUC851776:FUD851776 GDY851776:GDZ851776 GNU851776:GNV851776 GXQ851776:GXR851776 HHM851776:HHN851776 HRI851776:HRJ851776 IBE851776:IBF851776 ILA851776:ILB851776 IUW851776:IUX851776 JES851776:JET851776 JOO851776:JOP851776 JYK851776:JYL851776 KIG851776:KIH851776 KSC851776:KSD851776 LBY851776:LBZ851776 LLU851776:LLV851776 LVQ851776:LVR851776 MFM851776:MFN851776 MPI851776:MPJ851776 MZE851776:MZF851776 NJA851776:NJB851776 NSW851776:NSX851776 OCS851776:OCT851776 OMO851776:OMP851776 OWK851776:OWL851776 PGG851776:PGH851776 PQC851776:PQD851776 PZY851776:PZZ851776 QJU851776:QJV851776 QTQ851776:QTR851776 RDM851776:RDN851776 RNI851776:RNJ851776 RXE851776:RXF851776 SHA851776:SHB851776 SQW851776:SQX851776 TAS851776:TAT851776 TKO851776:TKP851776 TUK851776:TUL851776 UEG851776:UEH851776 UOC851776:UOD851776 UXY851776:UXZ851776 VHU851776:VHV851776 VRQ851776:VRR851776 WBM851776:WBN851776 WLI851776:WLJ851776 WVE851776:WVF851776 IS917312:IT917312 SO917312:SP917312 ACK917312:ACL917312 AMG917312:AMH917312 AWC917312:AWD917312 BFY917312:BFZ917312 BPU917312:BPV917312 BZQ917312:BZR917312 CJM917312:CJN917312 CTI917312:CTJ917312 DDE917312:DDF917312 DNA917312:DNB917312 DWW917312:DWX917312 EGS917312:EGT917312 EQO917312:EQP917312 FAK917312:FAL917312 FKG917312:FKH917312 FUC917312:FUD917312 GDY917312:GDZ917312 GNU917312:GNV917312 GXQ917312:GXR917312 HHM917312:HHN917312 HRI917312:HRJ917312 IBE917312:IBF917312 ILA917312:ILB917312 IUW917312:IUX917312 JES917312:JET917312 JOO917312:JOP917312 JYK917312:JYL917312 KIG917312:KIH917312 KSC917312:KSD917312 LBY917312:LBZ917312 LLU917312:LLV917312 LVQ917312:LVR917312 MFM917312:MFN917312 MPI917312:MPJ917312 MZE917312:MZF917312 NJA917312:NJB917312 NSW917312:NSX917312 OCS917312:OCT917312 OMO917312:OMP917312 OWK917312:OWL917312 PGG917312:PGH917312 PQC917312:PQD917312 PZY917312:PZZ917312 QJU917312:QJV917312 QTQ917312:QTR917312 RDM917312:RDN917312 RNI917312:RNJ917312 RXE917312:RXF917312 SHA917312:SHB917312 SQW917312:SQX917312 TAS917312:TAT917312 TKO917312:TKP917312 TUK917312:TUL917312 UEG917312:UEH917312 UOC917312:UOD917312 UXY917312:UXZ917312 VHU917312:VHV917312 VRQ917312:VRR917312 WBM917312:WBN917312 WLI917312:WLJ917312 WVE917312:WVF917312 IS982848:IT982848 SO982848:SP982848 ACK982848:ACL982848 AMG982848:AMH982848 AWC982848:AWD982848 BFY982848:BFZ982848 BPU982848:BPV982848 BZQ982848:BZR982848 CJM982848:CJN982848 CTI982848:CTJ982848 DDE982848:DDF982848 DNA982848:DNB982848 DWW982848:DWX982848 EGS982848:EGT982848 EQO982848:EQP982848 FAK982848:FAL982848 FKG982848:FKH982848 FUC982848:FUD982848 GDY982848:GDZ982848 GNU982848:GNV982848 GXQ982848:GXR982848 HHM982848:HHN982848 HRI982848:HRJ982848 IBE982848:IBF982848 ILA982848:ILB982848 IUW982848:IUX982848 JES982848:JET982848 JOO982848:JOP982848 JYK982848:JYL982848 KIG982848:KIH982848 KSC982848:KSD982848 LBY982848:LBZ982848 LLU982848:LLV982848 LVQ982848:LVR982848 MFM982848:MFN982848 MPI982848:MPJ982848 MZE982848:MZF982848 NJA982848:NJB982848 NSW982848:NSX982848 OCS982848:OCT982848 OMO982848:OMP982848 OWK982848:OWL982848 PGG982848:PGH982848 PQC982848:PQD982848 PZY982848:PZZ982848 QJU982848:QJV982848 QTQ982848:QTR982848 RDM982848:RDN982848 RNI982848:RNJ982848 RXE982848:RXF982848 SHA982848:SHB982848 SQW982848:SQX982848 TAS982848:TAT982848 TKO982848:TKP982848 TUK982848:TUL982848 UEG982848:UEH982848 UOC982848:UOD982848 UXY982848:UXZ982848 VHU982848:VHV982848 VRQ982848:VRR982848 WBM982848:WBN982848 WLI982848:WLJ982848 WVE982848:WVF982848 IQ65343:IR65343 SM65343:SN65343 ACI65343:ACJ65343 AME65343:AMF65343 AWA65343:AWB65343 BFW65343:BFX65343 BPS65343:BPT65343 BZO65343:BZP65343 CJK65343:CJL65343 CTG65343:CTH65343 DDC65343:DDD65343 DMY65343:DMZ65343 DWU65343:DWV65343 EGQ65343:EGR65343 EQM65343:EQN65343 FAI65343:FAJ65343 FKE65343:FKF65343 FUA65343:FUB65343 GDW65343:GDX65343 GNS65343:GNT65343 GXO65343:GXP65343 HHK65343:HHL65343 HRG65343:HRH65343 IBC65343:IBD65343 IKY65343:IKZ65343 IUU65343:IUV65343 JEQ65343:JER65343 JOM65343:JON65343 JYI65343:JYJ65343 KIE65343:KIF65343 KSA65343:KSB65343 LBW65343:LBX65343 LLS65343:LLT65343 LVO65343:LVP65343 MFK65343:MFL65343 MPG65343:MPH65343 MZC65343:MZD65343 NIY65343:NIZ65343 NSU65343:NSV65343 OCQ65343:OCR65343 OMM65343:OMN65343 OWI65343:OWJ65343 PGE65343:PGF65343 PQA65343:PQB65343 PZW65343:PZX65343 QJS65343:QJT65343 QTO65343:QTP65343 RDK65343:RDL65343 RNG65343:RNH65343 RXC65343:RXD65343 SGY65343:SGZ65343 SQU65343:SQV65343 TAQ65343:TAR65343 TKM65343:TKN65343 TUI65343:TUJ65343 UEE65343:UEF65343 UOA65343:UOB65343 UXW65343:UXX65343 VHS65343:VHT65343 VRO65343:VRP65343 WBK65343:WBL65343 WLG65343:WLH65343 WVC65343:WVD65343 IQ130879:IR130879 SM130879:SN130879 ACI130879:ACJ130879 AME130879:AMF130879 AWA130879:AWB130879 BFW130879:BFX130879 BPS130879:BPT130879 BZO130879:BZP130879 CJK130879:CJL130879 CTG130879:CTH130879 DDC130879:DDD130879 DMY130879:DMZ130879 DWU130879:DWV130879 EGQ130879:EGR130879 EQM130879:EQN130879 FAI130879:FAJ130879 FKE130879:FKF130879 FUA130879:FUB130879 GDW130879:GDX130879 GNS130879:GNT130879 GXO130879:GXP130879 HHK130879:HHL130879 HRG130879:HRH130879 IBC130879:IBD130879 IKY130879:IKZ130879 IUU130879:IUV130879 JEQ130879:JER130879 JOM130879:JON130879 JYI130879:JYJ130879 KIE130879:KIF130879 KSA130879:KSB130879 LBW130879:LBX130879 LLS130879:LLT130879 LVO130879:LVP130879 MFK130879:MFL130879 MPG130879:MPH130879 MZC130879:MZD130879 NIY130879:NIZ130879 NSU130879:NSV130879 OCQ130879:OCR130879 OMM130879:OMN130879 OWI130879:OWJ130879 PGE130879:PGF130879 PQA130879:PQB130879 PZW130879:PZX130879 QJS130879:QJT130879 QTO130879:QTP130879 RDK130879:RDL130879 RNG130879:RNH130879 RXC130879:RXD130879 SGY130879:SGZ130879 SQU130879:SQV130879 TAQ130879:TAR130879 TKM130879:TKN130879 TUI130879:TUJ130879 UEE130879:UEF130879 UOA130879:UOB130879 UXW130879:UXX130879 VHS130879:VHT130879 VRO130879:VRP130879 WBK130879:WBL130879 WLG130879:WLH130879 WVC130879:WVD130879 IQ196415:IR196415 SM196415:SN196415 ACI196415:ACJ196415 AME196415:AMF196415 AWA196415:AWB196415 BFW196415:BFX196415 BPS196415:BPT196415 BZO196415:BZP196415 CJK196415:CJL196415 CTG196415:CTH196415 DDC196415:DDD196415 DMY196415:DMZ196415 DWU196415:DWV196415 EGQ196415:EGR196415 EQM196415:EQN196415 FAI196415:FAJ196415 FKE196415:FKF196415 FUA196415:FUB196415 GDW196415:GDX196415 GNS196415:GNT196415 GXO196415:GXP196415 HHK196415:HHL196415 HRG196415:HRH196415 IBC196415:IBD196415 IKY196415:IKZ196415 IUU196415:IUV196415 JEQ196415:JER196415 JOM196415:JON196415 JYI196415:JYJ196415 KIE196415:KIF196415 KSA196415:KSB196415 LBW196415:LBX196415 LLS196415:LLT196415 LVO196415:LVP196415 MFK196415:MFL196415 MPG196415:MPH196415 MZC196415:MZD196415 NIY196415:NIZ196415 NSU196415:NSV196415 OCQ196415:OCR196415 OMM196415:OMN196415 OWI196415:OWJ196415 PGE196415:PGF196415 PQA196415:PQB196415 PZW196415:PZX196415 QJS196415:QJT196415 QTO196415:QTP196415 RDK196415:RDL196415 RNG196415:RNH196415 RXC196415:RXD196415 SGY196415:SGZ196415 SQU196415:SQV196415 TAQ196415:TAR196415 TKM196415:TKN196415 TUI196415:TUJ196415 UEE196415:UEF196415 UOA196415:UOB196415 UXW196415:UXX196415 VHS196415:VHT196415 VRO196415:VRP196415 WBK196415:WBL196415 WLG196415:WLH196415 WVC196415:WVD196415 IQ261951:IR261951 SM261951:SN261951 ACI261951:ACJ261951 AME261951:AMF261951 AWA261951:AWB261951 BFW261951:BFX261951 BPS261951:BPT261951 BZO261951:BZP261951 CJK261951:CJL261951 CTG261951:CTH261951 DDC261951:DDD261951 DMY261951:DMZ261951 DWU261951:DWV261951 EGQ261951:EGR261951 EQM261951:EQN261951 FAI261951:FAJ261951 FKE261951:FKF261951 FUA261951:FUB261951 GDW261951:GDX261951 GNS261951:GNT261951 GXO261951:GXP261951 HHK261951:HHL261951 HRG261951:HRH261951 IBC261951:IBD261951 IKY261951:IKZ261951 IUU261951:IUV261951 JEQ261951:JER261951 JOM261951:JON261951 JYI261951:JYJ261951 KIE261951:KIF261951 KSA261951:KSB261951 LBW261951:LBX261951 LLS261951:LLT261951 LVO261951:LVP261951 MFK261951:MFL261951 MPG261951:MPH261951 MZC261951:MZD261951 NIY261951:NIZ261951 NSU261951:NSV261951 OCQ261951:OCR261951 OMM261951:OMN261951 OWI261951:OWJ261951 PGE261951:PGF261951 PQA261951:PQB261951 PZW261951:PZX261951 QJS261951:QJT261951 QTO261951:QTP261951 RDK261951:RDL261951 RNG261951:RNH261951 RXC261951:RXD261951 SGY261951:SGZ261951 SQU261951:SQV261951 TAQ261951:TAR261951 TKM261951:TKN261951 TUI261951:TUJ261951 UEE261951:UEF261951 UOA261951:UOB261951 UXW261951:UXX261951 VHS261951:VHT261951 VRO261951:VRP261951 WBK261951:WBL261951 WLG261951:WLH261951 WVC261951:WVD261951 IQ327487:IR327487 SM327487:SN327487 ACI327487:ACJ327487 AME327487:AMF327487 AWA327487:AWB327487 BFW327487:BFX327487 BPS327487:BPT327487 BZO327487:BZP327487 CJK327487:CJL327487 CTG327487:CTH327487 DDC327487:DDD327487 DMY327487:DMZ327487 DWU327487:DWV327487 EGQ327487:EGR327487 EQM327487:EQN327487 FAI327487:FAJ327487 FKE327487:FKF327487 FUA327487:FUB327487 GDW327487:GDX327487 GNS327487:GNT327487 GXO327487:GXP327487 HHK327487:HHL327487 HRG327487:HRH327487 IBC327487:IBD327487 IKY327487:IKZ327487 IUU327487:IUV327487 JEQ327487:JER327487 JOM327487:JON327487 JYI327487:JYJ327487 KIE327487:KIF327487 KSA327487:KSB327487 LBW327487:LBX327487 LLS327487:LLT327487 LVO327487:LVP327487 MFK327487:MFL327487 MPG327487:MPH327487 MZC327487:MZD327487 NIY327487:NIZ327487 NSU327487:NSV327487 OCQ327487:OCR327487 OMM327487:OMN327487 OWI327487:OWJ327487 PGE327487:PGF327487 PQA327487:PQB327487 PZW327487:PZX327487 QJS327487:QJT327487 QTO327487:QTP327487 RDK327487:RDL327487 RNG327487:RNH327487 RXC327487:RXD327487 SGY327487:SGZ327487 SQU327487:SQV327487 TAQ327487:TAR327487 TKM327487:TKN327487 TUI327487:TUJ327487 UEE327487:UEF327487 UOA327487:UOB327487 UXW327487:UXX327487 VHS327487:VHT327487 VRO327487:VRP327487 WBK327487:WBL327487 WLG327487:WLH327487 WVC327487:WVD327487 IQ393023:IR393023 SM393023:SN393023 ACI393023:ACJ393023 AME393023:AMF393023 AWA393023:AWB393023 BFW393023:BFX393023 BPS393023:BPT393023 BZO393023:BZP393023 CJK393023:CJL393023 CTG393023:CTH393023 DDC393023:DDD393023 DMY393023:DMZ393023 DWU393023:DWV393023 EGQ393023:EGR393023 EQM393023:EQN393023 FAI393023:FAJ393023 FKE393023:FKF393023 FUA393023:FUB393023 GDW393023:GDX393023 GNS393023:GNT393023 GXO393023:GXP393023 HHK393023:HHL393023 HRG393023:HRH393023 IBC393023:IBD393023 IKY393023:IKZ393023 IUU393023:IUV393023 JEQ393023:JER393023 JOM393023:JON393023 JYI393023:JYJ393023 KIE393023:KIF393023 KSA393023:KSB393023 LBW393023:LBX393023 LLS393023:LLT393023 LVO393023:LVP393023 MFK393023:MFL393023 MPG393023:MPH393023 MZC393023:MZD393023 NIY393023:NIZ393023 NSU393023:NSV393023 OCQ393023:OCR393023 OMM393023:OMN393023 OWI393023:OWJ393023 PGE393023:PGF393023 PQA393023:PQB393023 PZW393023:PZX393023 QJS393023:QJT393023 QTO393023:QTP393023 RDK393023:RDL393023 RNG393023:RNH393023 RXC393023:RXD393023 SGY393023:SGZ393023 SQU393023:SQV393023 TAQ393023:TAR393023 TKM393023:TKN393023 TUI393023:TUJ393023 UEE393023:UEF393023 UOA393023:UOB393023 UXW393023:UXX393023 VHS393023:VHT393023 VRO393023:VRP393023 WBK393023:WBL393023 WLG393023:WLH393023 WVC393023:WVD393023 IQ458559:IR458559 SM458559:SN458559 ACI458559:ACJ458559 AME458559:AMF458559 AWA458559:AWB458559 BFW458559:BFX458559 BPS458559:BPT458559 BZO458559:BZP458559 CJK458559:CJL458559 CTG458559:CTH458559 DDC458559:DDD458559 DMY458559:DMZ458559 DWU458559:DWV458559 EGQ458559:EGR458559 EQM458559:EQN458559 FAI458559:FAJ458559 FKE458559:FKF458559 FUA458559:FUB458559 GDW458559:GDX458559 GNS458559:GNT458559 GXO458559:GXP458559 HHK458559:HHL458559 HRG458559:HRH458559 IBC458559:IBD458559 IKY458559:IKZ458559 IUU458559:IUV458559 JEQ458559:JER458559 JOM458559:JON458559 JYI458559:JYJ458559 KIE458559:KIF458559 KSA458559:KSB458559 LBW458559:LBX458559 LLS458559:LLT458559 LVO458559:LVP458559 MFK458559:MFL458559 MPG458559:MPH458559 MZC458559:MZD458559 NIY458559:NIZ458559 NSU458559:NSV458559 OCQ458559:OCR458559 OMM458559:OMN458559 OWI458559:OWJ458559 PGE458559:PGF458559 PQA458559:PQB458559 PZW458559:PZX458559 QJS458559:QJT458559 QTO458559:QTP458559 RDK458559:RDL458559 RNG458559:RNH458559 RXC458559:RXD458559 SGY458559:SGZ458559 SQU458559:SQV458559 TAQ458559:TAR458559 TKM458559:TKN458559 TUI458559:TUJ458559 UEE458559:UEF458559 UOA458559:UOB458559 UXW458559:UXX458559 VHS458559:VHT458559 VRO458559:VRP458559 WBK458559:WBL458559 WLG458559:WLH458559 WVC458559:WVD458559 IQ524095:IR524095 SM524095:SN524095 ACI524095:ACJ524095 AME524095:AMF524095 AWA524095:AWB524095 BFW524095:BFX524095 BPS524095:BPT524095 BZO524095:BZP524095 CJK524095:CJL524095 CTG524095:CTH524095 DDC524095:DDD524095 DMY524095:DMZ524095 DWU524095:DWV524095 EGQ524095:EGR524095 EQM524095:EQN524095 FAI524095:FAJ524095 FKE524095:FKF524095 FUA524095:FUB524095 GDW524095:GDX524095 GNS524095:GNT524095 GXO524095:GXP524095 HHK524095:HHL524095 HRG524095:HRH524095 IBC524095:IBD524095 IKY524095:IKZ524095 IUU524095:IUV524095 JEQ524095:JER524095 JOM524095:JON524095 JYI524095:JYJ524095 KIE524095:KIF524095 KSA524095:KSB524095 LBW524095:LBX524095 LLS524095:LLT524095 LVO524095:LVP524095 MFK524095:MFL524095 MPG524095:MPH524095 MZC524095:MZD524095 NIY524095:NIZ524095 NSU524095:NSV524095 OCQ524095:OCR524095 OMM524095:OMN524095 OWI524095:OWJ524095 PGE524095:PGF524095 PQA524095:PQB524095 PZW524095:PZX524095 QJS524095:QJT524095 QTO524095:QTP524095 RDK524095:RDL524095 RNG524095:RNH524095 RXC524095:RXD524095 SGY524095:SGZ524095 SQU524095:SQV524095 TAQ524095:TAR524095 TKM524095:TKN524095 TUI524095:TUJ524095 UEE524095:UEF524095 UOA524095:UOB524095 UXW524095:UXX524095 VHS524095:VHT524095 VRO524095:VRP524095 WBK524095:WBL524095 WLG524095:WLH524095 WVC524095:WVD524095 IQ589631:IR589631 SM589631:SN589631 ACI589631:ACJ589631 AME589631:AMF589631 AWA589631:AWB589631 BFW589631:BFX589631 BPS589631:BPT589631 BZO589631:BZP589631 CJK589631:CJL589631 CTG589631:CTH589631 DDC589631:DDD589631 DMY589631:DMZ589631 DWU589631:DWV589631 EGQ589631:EGR589631 EQM589631:EQN589631 FAI589631:FAJ589631 FKE589631:FKF589631 FUA589631:FUB589631 GDW589631:GDX589631 GNS589631:GNT589631 GXO589631:GXP589631 HHK589631:HHL589631 HRG589631:HRH589631 IBC589631:IBD589631 IKY589631:IKZ589631 IUU589631:IUV589631 JEQ589631:JER589631 JOM589631:JON589631 JYI589631:JYJ589631 KIE589631:KIF589631 KSA589631:KSB589631 LBW589631:LBX589631 LLS589631:LLT589631 LVO589631:LVP589631 MFK589631:MFL589631 MPG589631:MPH589631 MZC589631:MZD589631 NIY589631:NIZ589631 NSU589631:NSV589631 OCQ589631:OCR589631 OMM589631:OMN589631 OWI589631:OWJ589631 PGE589631:PGF589631 PQA589631:PQB589631 PZW589631:PZX589631 QJS589631:QJT589631 QTO589631:QTP589631 RDK589631:RDL589631 RNG589631:RNH589631 RXC589631:RXD589631 SGY589631:SGZ589631 SQU589631:SQV589631 TAQ589631:TAR589631 TKM589631:TKN589631 TUI589631:TUJ589631 UEE589631:UEF589631 UOA589631:UOB589631 UXW589631:UXX589631 VHS589631:VHT589631 VRO589631:VRP589631 WBK589631:WBL589631 WLG589631:WLH589631 WVC589631:WVD589631 IQ655167:IR655167 SM655167:SN655167 ACI655167:ACJ655167 AME655167:AMF655167 AWA655167:AWB655167 BFW655167:BFX655167 BPS655167:BPT655167 BZO655167:BZP655167 CJK655167:CJL655167 CTG655167:CTH655167 DDC655167:DDD655167 DMY655167:DMZ655167 DWU655167:DWV655167 EGQ655167:EGR655167 EQM655167:EQN655167 FAI655167:FAJ655167 FKE655167:FKF655167 FUA655167:FUB655167 GDW655167:GDX655167 GNS655167:GNT655167 GXO655167:GXP655167 HHK655167:HHL655167 HRG655167:HRH655167 IBC655167:IBD655167 IKY655167:IKZ655167 IUU655167:IUV655167 JEQ655167:JER655167 JOM655167:JON655167 JYI655167:JYJ655167 KIE655167:KIF655167 KSA655167:KSB655167 LBW655167:LBX655167 LLS655167:LLT655167 LVO655167:LVP655167 MFK655167:MFL655167 MPG655167:MPH655167 MZC655167:MZD655167 NIY655167:NIZ655167 NSU655167:NSV655167 OCQ655167:OCR655167 OMM655167:OMN655167 OWI655167:OWJ655167 PGE655167:PGF655167 PQA655167:PQB655167 PZW655167:PZX655167 QJS655167:QJT655167 QTO655167:QTP655167 RDK655167:RDL655167 RNG655167:RNH655167 RXC655167:RXD655167 SGY655167:SGZ655167 SQU655167:SQV655167 TAQ655167:TAR655167 TKM655167:TKN655167 TUI655167:TUJ655167 UEE655167:UEF655167 UOA655167:UOB655167 UXW655167:UXX655167 VHS655167:VHT655167 VRO655167:VRP655167 WBK655167:WBL655167 WLG655167:WLH655167 WVC655167:WVD655167 IQ720703:IR720703 SM720703:SN720703 ACI720703:ACJ720703 AME720703:AMF720703 AWA720703:AWB720703 BFW720703:BFX720703 BPS720703:BPT720703 BZO720703:BZP720703 CJK720703:CJL720703 CTG720703:CTH720703 DDC720703:DDD720703 DMY720703:DMZ720703 DWU720703:DWV720703 EGQ720703:EGR720703 EQM720703:EQN720703 FAI720703:FAJ720703 FKE720703:FKF720703 FUA720703:FUB720703 GDW720703:GDX720703 GNS720703:GNT720703 GXO720703:GXP720703 HHK720703:HHL720703 HRG720703:HRH720703 IBC720703:IBD720703 IKY720703:IKZ720703 IUU720703:IUV720703 JEQ720703:JER720703 JOM720703:JON720703 JYI720703:JYJ720703 KIE720703:KIF720703 KSA720703:KSB720703 LBW720703:LBX720703 LLS720703:LLT720703 LVO720703:LVP720703 MFK720703:MFL720703 MPG720703:MPH720703 MZC720703:MZD720703 NIY720703:NIZ720703 NSU720703:NSV720703 OCQ720703:OCR720703 OMM720703:OMN720703 OWI720703:OWJ720703 PGE720703:PGF720703 PQA720703:PQB720703 PZW720703:PZX720703 QJS720703:QJT720703 QTO720703:QTP720703 RDK720703:RDL720703 RNG720703:RNH720703 RXC720703:RXD720703 SGY720703:SGZ720703 SQU720703:SQV720703 TAQ720703:TAR720703 TKM720703:TKN720703 TUI720703:TUJ720703 UEE720703:UEF720703 UOA720703:UOB720703 UXW720703:UXX720703 VHS720703:VHT720703 VRO720703:VRP720703 WBK720703:WBL720703 WLG720703:WLH720703 WVC720703:WVD720703 IQ786239:IR786239 SM786239:SN786239 ACI786239:ACJ786239 AME786239:AMF786239 AWA786239:AWB786239 BFW786239:BFX786239 BPS786239:BPT786239 BZO786239:BZP786239 CJK786239:CJL786239 CTG786239:CTH786239 DDC786239:DDD786239 DMY786239:DMZ786239 DWU786239:DWV786239 EGQ786239:EGR786239 EQM786239:EQN786239 FAI786239:FAJ786239 FKE786239:FKF786239 FUA786239:FUB786239 GDW786239:GDX786239 GNS786239:GNT786239 GXO786239:GXP786239 HHK786239:HHL786239 HRG786239:HRH786239 IBC786239:IBD786239 IKY786239:IKZ786239 IUU786239:IUV786239 JEQ786239:JER786239 JOM786239:JON786239 JYI786239:JYJ786239 KIE786239:KIF786239 KSA786239:KSB786239 LBW786239:LBX786239 LLS786239:LLT786239 LVO786239:LVP786239 MFK786239:MFL786239 MPG786239:MPH786239 MZC786239:MZD786239 NIY786239:NIZ786239 NSU786239:NSV786239 OCQ786239:OCR786239 OMM786239:OMN786239 OWI786239:OWJ786239 PGE786239:PGF786239 PQA786239:PQB786239 PZW786239:PZX786239 QJS786239:QJT786239 QTO786239:QTP786239 RDK786239:RDL786239 RNG786239:RNH786239 RXC786239:RXD786239 SGY786239:SGZ786239 SQU786239:SQV786239 TAQ786239:TAR786239 TKM786239:TKN786239 TUI786239:TUJ786239 UEE786239:UEF786239 UOA786239:UOB786239 UXW786239:UXX786239 VHS786239:VHT786239 VRO786239:VRP786239 WBK786239:WBL786239 WLG786239:WLH786239 WVC786239:WVD786239 IQ851775:IR851775 SM851775:SN851775 ACI851775:ACJ851775 AME851775:AMF851775 AWA851775:AWB851775 BFW851775:BFX851775 BPS851775:BPT851775 BZO851775:BZP851775 CJK851775:CJL851775 CTG851775:CTH851775 DDC851775:DDD851775 DMY851775:DMZ851775 DWU851775:DWV851775 EGQ851775:EGR851775 EQM851775:EQN851775 FAI851775:FAJ851775 FKE851775:FKF851775 FUA851775:FUB851775 GDW851775:GDX851775 GNS851775:GNT851775 GXO851775:GXP851775 HHK851775:HHL851775 HRG851775:HRH851775 IBC851775:IBD851775 IKY851775:IKZ851775 IUU851775:IUV851775 JEQ851775:JER851775 JOM851775:JON851775 JYI851775:JYJ851775 KIE851775:KIF851775 KSA851775:KSB851775 LBW851775:LBX851775 LLS851775:LLT851775 LVO851775:LVP851775 MFK851775:MFL851775 MPG851775:MPH851775 MZC851775:MZD851775 NIY851775:NIZ851775 NSU851775:NSV851775 OCQ851775:OCR851775 OMM851775:OMN851775 OWI851775:OWJ851775 PGE851775:PGF851775 PQA851775:PQB851775 PZW851775:PZX851775 QJS851775:QJT851775 QTO851775:QTP851775 RDK851775:RDL851775 RNG851775:RNH851775 RXC851775:RXD851775 SGY851775:SGZ851775 SQU851775:SQV851775 TAQ851775:TAR851775 TKM851775:TKN851775 TUI851775:TUJ851775 UEE851775:UEF851775 UOA851775:UOB851775 UXW851775:UXX851775 VHS851775:VHT851775 VRO851775:VRP851775 WBK851775:WBL851775 WLG851775:WLH851775 WVC851775:WVD851775 IQ917311:IR917311 SM917311:SN917311 ACI917311:ACJ917311 AME917311:AMF917311 AWA917311:AWB917311 BFW917311:BFX917311 BPS917311:BPT917311 BZO917311:BZP917311 CJK917311:CJL917311 CTG917311:CTH917311 DDC917311:DDD917311 DMY917311:DMZ917311 DWU917311:DWV917311 EGQ917311:EGR917311 EQM917311:EQN917311 FAI917311:FAJ917311 FKE917311:FKF917311 FUA917311:FUB917311 GDW917311:GDX917311 GNS917311:GNT917311 GXO917311:GXP917311 HHK917311:HHL917311 HRG917311:HRH917311 IBC917311:IBD917311 IKY917311:IKZ917311 IUU917311:IUV917311 JEQ917311:JER917311 JOM917311:JON917311 JYI917311:JYJ917311 KIE917311:KIF917311 KSA917311:KSB917311 LBW917311:LBX917311 LLS917311:LLT917311 LVO917311:LVP917311 MFK917311:MFL917311 MPG917311:MPH917311 MZC917311:MZD917311 NIY917311:NIZ917311 NSU917311:NSV917311 OCQ917311:OCR917311 OMM917311:OMN917311 OWI917311:OWJ917311 PGE917311:PGF917311 PQA917311:PQB917311 PZW917311:PZX917311 QJS917311:QJT917311 QTO917311:QTP917311 RDK917311:RDL917311 RNG917311:RNH917311 RXC917311:RXD917311 SGY917311:SGZ917311 SQU917311:SQV917311 TAQ917311:TAR917311 TKM917311:TKN917311 TUI917311:TUJ917311 UEE917311:UEF917311 UOA917311:UOB917311 UXW917311:UXX917311 VHS917311:VHT917311 VRO917311:VRP917311 WBK917311:WBL917311 WLG917311:WLH917311 WVC917311:WVD917311 IQ982847:IR982847 SM982847:SN982847 ACI982847:ACJ982847 AME982847:AMF982847 AWA982847:AWB982847 BFW982847:BFX982847 BPS982847:BPT982847 BZO982847:BZP982847 CJK982847:CJL982847 CTG982847:CTH982847 DDC982847:DDD982847 DMY982847:DMZ982847 DWU982847:DWV982847 EGQ982847:EGR982847 EQM982847:EQN982847 FAI982847:FAJ982847 FKE982847:FKF982847 FUA982847:FUB982847 GDW982847:GDX982847 GNS982847:GNT982847 GXO982847:GXP982847 HHK982847:HHL982847 HRG982847:HRH982847 IBC982847:IBD982847 IKY982847:IKZ982847 IUU982847:IUV982847 JEQ982847:JER982847 JOM982847:JON982847 JYI982847:JYJ982847 KIE982847:KIF982847 KSA982847:KSB982847 LBW982847:LBX982847 LLS982847:LLT982847 LVO982847:LVP982847 MFK982847:MFL982847 MPG982847:MPH982847 MZC982847:MZD982847 NIY982847:NIZ982847 NSU982847:NSV982847 OCQ982847:OCR982847 OMM982847:OMN982847 OWI982847:OWJ982847 PGE982847:PGF982847 PQA982847:PQB982847 PZW982847:PZX982847 QJS982847:QJT982847 QTO982847:QTP982847 RDK982847:RDL982847 RNG982847:RNH982847 RXC982847:RXD982847 SGY982847:SGZ982847 SQU982847:SQV982847 TAQ982847:TAR982847 TKM982847:TKN982847 TUI982847:TUJ982847 UEE982847:UEF982847 UOA982847:UOB982847 UXW982847:UXX982847 VHS982847:VHT982847 VRO982847:VRP982847 WBK982847:WBL982847 WLG982847:WLH982847 WVC982847:WVD982847 IQ65327:IT65341 SM65327:SP65341 ACI65327:ACL65341 AME65327:AMH65341 AWA65327:AWD65341 BFW65327:BFZ65341 BPS65327:BPV65341 BZO65327:BZR65341 CJK65327:CJN65341 CTG65327:CTJ65341 DDC65327:DDF65341 DMY65327:DNB65341 DWU65327:DWX65341 EGQ65327:EGT65341 EQM65327:EQP65341 FAI65327:FAL65341 FKE65327:FKH65341 FUA65327:FUD65341 GDW65327:GDZ65341 GNS65327:GNV65341 GXO65327:GXR65341 HHK65327:HHN65341 HRG65327:HRJ65341 IBC65327:IBF65341 IKY65327:ILB65341 IUU65327:IUX65341 JEQ65327:JET65341 JOM65327:JOP65341 JYI65327:JYL65341 KIE65327:KIH65341 KSA65327:KSD65341 LBW65327:LBZ65341 LLS65327:LLV65341 LVO65327:LVR65341 MFK65327:MFN65341 MPG65327:MPJ65341 MZC65327:MZF65341 NIY65327:NJB65341 NSU65327:NSX65341 OCQ65327:OCT65341 OMM65327:OMP65341 OWI65327:OWL65341 PGE65327:PGH65341 PQA65327:PQD65341 PZW65327:PZZ65341 QJS65327:QJV65341 QTO65327:QTR65341 RDK65327:RDN65341 RNG65327:RNJ65341 RXC65327:RXF65341 SGY65327:SHB65341 SQU65327:SQX65341 TAQ65327:TAT65341 TKM65327:TKP65341 TUI65327:TUL65341 UEE65327:UEH65341 UOA65327:UOD65341 UXW65327:UXZ65341 VHS65327:VHV65341 VRO65327:VRR65341 WBK65327:WBN65341 WLG65327:WLJ65341 WVC65327:WVF65341 IQ130863:IT130877 SM130863:SP130877 ACI130863:ACL130877 AME130863:AMH130877 AWA130863:AWD130877 BFW130863:BFZ130877 BPS130863:BPV130877 BZO130863:BZR130877 CJK130863:CJN130877 CTG130863:CTJ130877 DDC130863:DDF130877 DMY130863:DNB130877 DWU130863:DWX130877 EGQ130863:EGT130877 EQM130863:EQP130877 FAI130863:FAL130877 FKE130863:FKH130877 FUA130863:FUD130877 GDW130863:GDZ130877 GNS130863:GNV130877 GXO130863:GXR130877 HHK130863:HHN130877 HRG130863:HRJ130877 IBC130863:IBF130877 IKY130863:ILB130877 IUU130863:IUX130877 JEQ130863:JET130877 JOM130863:JOP130877 JYI130863:JYL130877 KIE130863:KIH130877 KSA130863:KSD130877 LBW130863:LBZ130877 LLS130863:LLV130877 LVO130863:LVR130877 MFK130863:MFN130877 MPG130863:MPJ130877 MZC130863:MZF130877 NIY130863:NJB130877 NSU130863:NSX130877 OCQ130863:OCT130877 OMM130863:OMP130877 OWI130863:OWL130877 PGE130863:PGH130877 PQA130863:PQD130877 PZW130863:PZZ130877 QJS130863:QJV130877 QTO130863:QTR130877 RDK130863:RDN130877 RNG130863:RNJ130877 RXC130863:RXF130877 SGY130863:SHB130877 SQU130863:SQX130877 TAQ130863:TAT130877 TKM130863:TKP130877 TUI130863:TUL130877 UEE130863:UEH130877 UOA130863:UOD130877 UXW130863:UXZ130877 VHS130863:VHV130877 VRO130863:VRR130877 WBK130863:WBN130877 WLG130863:WLJ130877 WVC130863:WVF130877 IQ196399:IT196413 SM196399:SP196413 ACI196399:ACL196413 AME196399:AMH196413 AWA196399:AWD196413 BFW196399:BFZ196413 BPS196399:BPV196413 BZO196399:BZR196413 CJK196399:CJN196413 CTG196399:CTJ196413 DDC196399:DDF196413 DMY196399:DNB196413 DWU196399:DWX196413 EGQ196399:EGT196413 EQM196399:EQP196413 FAI196399:FAL196413 FKE196399:FKH196413 FUA196399:FUD196413 GDW196399:GDZ196413 GNS196399:GNV196413 GXO196399:GXR196413 HHK196399:HHN196413 HRG196399:HRJ196413 IBC196399:IBF196413 IKY196399:ILB196413 IUU196399:IUX196413 JEQ196399:JET196413 JOM196399:JOP196413 JYI196399:JYL196413 KIE196399:KIH196413 KSA196399:KSD196413 LBW196399:LBZ196413 LLS196399:LLV196413 LVO196399:LVR196413 MFK196399:MFN196413 MPG196399:MPJ196413 MZC196399:MZF196413 NIY196399:NJB196413 NSU196399:NSX196413 OCQ196399:OCT196413 OMM196399:OMP196413 OWI196399:OWL196413 PGE196399:PGH196413 PQA196399:PQD196413 PZW196399:PZZ196413 QJS196399:QJV196413 QTO196399:QTR196413 RDK196399:RDN196413 RNG196399:RNJ196413 RXC196399:RXF196413 SGY196399:SHB196413 SQU196399:SQX196413 TAQ196399:TAT196413 TKM196399:TKP196413 TUI196399:TUL196413 UEE196399:UEH196413 UOA196399:UOD196413 UXW196399:UXZ196413 VHS196399:VHV196413 VRO196399:VRR196413 WBK196399:WBN196413 WLG196399:WLJ196413 WVC196399:WVF196413 IQ261935:IT261949 SM261935:SP261949 ACI261935:ACL261949 AME261935:AMH261949 AWA261935:AWD261949 BFW261935:BFZ261949 BPS261935:BPV261949 BZO261935:BZR261949 CJK261935:CJN261949 CTG261935:CTJ261949 DDC261935:DDF261949 DMY261935:DNB261949 DWU261935:DWX261949 EGQ261935:EGT261949 EQM261935:EQP261949 FAI261935:FAL261949 FKE261935:FKH261949 FUA261935:FUD261949 GDW261935:GDZ261949 GNS261935:GNV261949 GXO261935:GXR261949 HHK261935:HHN261949 HRG261935:HRJ261949 IBC261935:IBF261949 IKY261935:ILB261949 IUU261935:IUX261949 JEQ261935:JET261949 JOM261935:JOP261949 JYI261935:JYL261949 KIE261935:KIH261949 KSA261935:KSD261949 LBW261935:LBZ261949 LLS261935:LLV261949 LVO261935:LVR261949 MFK261935:MFN261949 MPG261935:MPJ261949 MZC261935:MZF261949 NIY261935:NJB261949 NSU261935:NSX261949 OCQ261935:OCT261949 OMM261935:OMP261949 OWI261935:OWL261949 PGE261935:PGH261949 PQA261935:PQD261949 PZW261935:PZZ261949 QJS261935:QJV261949 QTO261935:QTR261949 RDK261935:RDN261949 RNG261935:RNJ261949 RXC261935:RXF261949 SGY261935:SHB261949 SQU261935:SQX261949 TAQ261935:TAT261949 TKM261935:TKP261949 TUI261935:TUL261949 UEE261935:UEH261949 UOA261935:UOD261949 UXW261935:UXZ261949 VHS261935:VHV261949 VRO261935:VRR261949 WBK261935:WBN261949 WLG261935:WLJ261949 WVC261935:WVF261949 IQ327471:IT327485 SM327471:SP327485 ACI327471:ACL327485 AME327471:AMH327485 AWA327471:AWD327485 BFW327471:BFZ327485 BPS327471:BPV327485 BZO327471:BZR327485 CJK327471:CJN327485 CTG327471:CTJ327485 DDC327471:DDF327485 DMY327471:DNB327485 DWU327471:DWX327485 EGQ327471:EGT327485 EQM327471:EQP327485 FAI327471:FAL327485 FKE327471:FKH327485 FUA327471:FUD327485 GDW327471:GDZ327485 GNS327471:GNV327485 GXO327471:GXR327485 HHK327471:HHN327485 HRG327471:HRJ327485 IBC327471:IBF327485 IKY327471:ILB327485 IUU327471:IUX327485 JEQ327471:JET327485 JOM327471:JOP327485 JYI327471:JYL327485 KIE327471:KIH327485 KSA327471:KSD327485 LBW327471:LBZ327485 LLS327471:LLV327485 LVO327471:LVR327485 MFK327471:MFN327485 MPG327471:MPJ327485 MZC327471:MZF327485 NIY327471:NJB327485 NSU327471:NSX327485 OCQ327471:OCT327485 OMM327471:OMP327485 OWI327471:OWL327485 PGE327471:PGH327485 PQA327471:PQD327485 PZW327471:PZZ327485 QJS327471:QJV327485 QTO327471:QTR327485 RDK327471:RDN327485 RNG327471:RNJ327485 RXC327471:RXF327485 SGY327471:SHB327485 SQU327471:SQX327485 TAQ327471:TAT327485 TKM327471:TKP327485 TUI327471:TUL327485 UEE327471:UEH327485 UOA327471:UOD327485 UXW327471:UXZ327485 VHS327471:VHV327485 VRO327471:VRR327485 WBK327471:WBN327485 WLG327471:WLJ327485 WVC327471:WVF327485 IQ393007:IT393021 SM393007:SP393021 ACI393007:ACL393021 AME393007:AMH393021 AWA393007:AWD393021 BFW393007:BFZ393021 BPS393007:BPV393021 BZO393007:BZR393021 CJK393007:CJN393021 CTG393007:CTJ393021 DDC393007:DDF393021 DMY393007:DNB393021 DWU393007:DWX393021 EGQ393007:EGT393021 EQM393007:EQP393021 FAI393007:FAL393021 FKE393007:FKH393021 FUA393007:FUD393021 GDW393007:GDZ393021 GNS393007:GNV393021 GXO393007:GXR393021 HHK393007:HHN393021 HRG393007:HRJ393021 IBC393007:IBF393021 IKY393007:ILB393021 IUU393007:IUX393021 JEQ393007:JET393021 JOM393007:JOP393021 JYI393007:JYL393021 KIE393007:KIH393021 KSA393007:KSD393021 LBW393007:LBZ393021 LLS393007:LLV393021 LVO393007:LVR393021 MFK393007:MFN393021 MPG393007:MPJ393021 MZC393007:MZF393021 NIY393007:NJB393021 NSU393007:NSX393021 OCQ393007:OCT393021 OMM393007:OMP393021 OWI393007:OWL393021 PGE393007:PGH393021 PQA393007:PQD393021 PZW393007:PZZ393021 QJS393007:QJV393021 QTO393007:QTR393021 RDK393007:RDN393021 RNG393007:RNJ393021 RXC393007:RXF393021 SGY393007:SHB393021 SQU393007:SQX393021 TAQ393007:TAT393021 TKM393007:TKP393021 TUI393007:TUL393021 UEE393007:UEH393021 UOA393007:UOD393021 UXW393007:UXZ393021 VHS393007:VHV393021 VRO393007:VRR393021 WBK393007:WBN393021 WLG393007:WLJ393021 WVC393007:WVF393021 IQ458543:IT458557 SM458543:SP458557 ACI458543:ACL458557 AME458543:AMH458557 AWA458543:AWD458557 BFW458543:BFZ458557 BPS458543:BPV458557 BZO458543:BZR458557 CJK458543:CJN458557 CTG458543:CTJ458557 DDC458543:DDF458557 DMY458543:DNB458557 DWU458543:DWX458557 EGQ458543:EGT458557 EQM458543:EQP458557 FAI458543:FAL458557 FKE458543:FKH458557 FUA458543:FUD458557 GDW458543:GDZ458557 GNS458543:GNV458557 GXO458543:GXR458557 HHK458543:HHN458557 HRG458543:HRJ458557 IBC458543:IBF458557 IKY458543:ILB458557 IUU458543:IUX458557 JEQ458543:JET458557 JOM458543:JOP458557 JYI458543:JYL458557 KIE458543:KIH458557 KSA458543:KSD458557 LBW458543:LBZ458557 LLS458543:LLV458557 LVO458543:LVR458557 MFK458543:MFN458557 MPG458543:MPJ458557 MZC458543:MZF458557 NIY458543:NJB458557 NSU458543:NSX458557 OCQ458543:OCT458557 OMM458543:OMP458557 OWI458543:OWL458557 PGE458543:PGH458557 PQA458543:PQD458557 PZW458543:PZZ458557 QJS458543:QJV458557 QTO458543:QTR458557 RDK458543:RDN458557 RNG458543:RNJ458557 RXC458543:RXF458557 SGY458543:SHB458557 SQU458543:SQX458557 TAQ458543:TAT458557 TKM458543:TKP458557 TUI458543:TUL458557 UEE458543:UEH458557 UOA458543:UOD458557 UXW458543:UXZ458557 VHS458543:VHV458557 VRO458543:VRR458557 WBK458543:WBN458557 WLG458543:WLJ458557 WVC458543:WVF458557 IQ524079:IT524093 SM524079:SP524093 ACI524079:ACL524093 AME524079:AMH524093 AWA524079:AWD524093 BFW524079:BFZ524093 BPS524079:BPV524093 BZO524079:BZR524093 CJK524079:CJN524093 CTG524079:CTJ524093 DDC524079:DDF524093 DMY524079:DNB524093 DWU524079:DWX524093 EGQ524079:EGT524093 EQM524079:EQP524093 FAI524079:FAL524093 FKE524079:FKH524093 FUA524079:FUD524093 GDW524079:GDZ524093 GNS524079:GNV524093 GXO524079:GXR524093 HHK524079:HHN524093 HRG524079:HRJ524093 IBC524079:IBF524093 IKY524079:ILB524093 IUU524079:IUX524093 JEQ524079:JET524093 JOM524079:JOP524093 JYI524079:JYL524093 KIE524079:KIH524093 KSA524079:KSD524093 LBW524079:LBZ524093 LLS524079:LLV524093 LVO524079:LVR524093 MFK524079:MFN524093 MPG524079:MPJ524093 MZC524079:MZF524093 NIY524079:NJB524093 NSU524079:NSX524093 OCQ524079:OCT524093 OMM524079:OMP524093 OWI524079:OWL524093 PGE524079:PGH524093 PQA524079:PQD524093 PZW524079:PZZ524093 QJS524079:QJV524093 QTO524079:QTR524093 RDK524079:RDN524093 RNG524079:RNJ524093 RXC524079:RXF524093 SGY524079:SHB524093 SQU524079:SQX524093 TAQ524079:TAT524093 TKM524079:TKP524093 TUI524079:TUL524093 UEE524079:UEH524093 UOA524079:UOD524093 UXW524079:UXZ524093 VHS524079:VHV524093 VRO524079:VRR524093 WBK524079:WBN524093 WLG524079:WLJ524093 WVC524079:WVF524093 IQ589615:IT589629 SM589615:SP589629 ACI589615:ACL589629 AME589615:AMH589629 AWA589615:AWD589629 BFW589615:BFZ589629 BPS589615:BPV589629 BZO589615:BZR589629 CJK589615:CJN589629 CTG589615:CTJ589629 DDC589615:DDF589629 DMY589615:DNB589629 DWU589615:DWX589629 EGQ589615:EGT589629 EQM589615:EQP589629 FAI589615:FAL589629 FKE589615:FKH589629 FUA589615:FUD589629 GDW589615:GDZ589629 GNS589615:GNV589629 GXO589615:GXR589629 HHK589615:HHN589629 HRG589615:HRJ589629 IBC589615:IBF589629 IKY589615:ILB589629 IUU589615:IUX589629 JEQ589615:JET589629 JOM589615:JOP589629 JYI589615:JYL589629 KIE589615:KIH589629 KSA589615:KSD589629 LBW589615:LBZ589629 LLS589615:LLV589629 LVO589615:LVR589629 MFK589615:MFN589629 MPG589615:MPJ589629 MZC589615:MZF589629 NIY589615:NJB589629 NSU589615:NSX589629 OCQ589615:OCT589629 OMM589615:OMP589629 OWI589615:OWL589629 PGE589615:PGH589629 PQA589615:PQD589629 PZW589615:PZZ589629 QJS589615:QJV589629 QTO589615:QTR589629 RDK589615:RDN589629 RNG589615:RNJ589629 RXC589615:RXF589629 SGY589615:SHB589629 SQU589615:SQX589629 TAQ589615:TAT589629 TKM589615:TKP589629 TUI589615:TUL589629 UEE589615:UEH589629 UOA589615:UOD589629 UXW589615:UXZ589629 VHS589615:VHV589629 VRO589615:VRR589629 WBK589615:WBN589629 WLG589615:WLJ589629 WVC589615:WVF589629 IQ655151:IT655165 SM655151:SP655165 ACI655151:ACL655165 AME655151:AMH655165 AWA655151:AWD655165 BFW655151:BFZ655165 BPS655151:BPV655165 BZO655151:BZR655165 CJK655151:CJN655165 CTG655151:CTJ655165 DDC655151:DDF655165 DMY655151:DNB655165 DWU655151:DWX655165 EGQ655151:EGT655165 EQM655151:EQP655165 FAI655151:FAL655165 FKE655151:FKH655165 FUA655151:FUD655165 GDW655151:GDZ655165 GNS655151:GNV655165 GXO655151:GXR655165 HHK655151:HHN655165 HRG655151:HRJ655165 IBC655151:IBF655165 IKY655151:ILB655165 IUU655151:IUX655165 JEQ655151:JET655165 JOM655151:JOP655165 JYI655151:JYL655165 KIE655151:KIH655165 KSA655151:KSD655165 LBW655151:LBZ655165 LLS655151:LLV655165 LVO655151:LVR655165 MFK655151:MFN655165 MPG655151:MPJ655165 MZC655151:MZF655165 NIY655151:NJB655165 NSU655151:NSX655165 OCQ655151:OCT655165 OMM655151:OMP655165 OWI655151:OWL655165 PGE655151:PGH655165 PQA655151:PQD655165 PZW655151:PZZ655165 QJS655151:QJV655165 QTO655151:QTR655165 RDK655151:RDN655165 RNG655151:RNJ655165 RXC655151:RXF655165 SGY655151:SHB655165 SQU655151:SQX655165 TAQ655151:TAT655165 TKM655151:TKP655165 TUI655151:TUL655165 UEE655151:UEH655165 UOA655151:UOD655165 UXW655151:UXZ655165 VHS655151:VHV655165 VRO655151:VRR655165 WBK655151:WBN655165 WLG655151:WLJ655165 WVC655151:WVF655165 IQ720687:IT720701 SM720687:SP720701 ACI720687:ACL720701 AME720687:AMH720701 AWA720687:AWD720701 BFW720687:BFZ720701 BPS720687:BPV720701 BZO720687:BZR720701 CJK720687:CJN720701 CTG720687:CTJ720701 DDC720687:DDF720701 DMY720687:DNB720701 DWU720687:DWX720701 EGQ720687:EGT720701 EQM720687:EQP720701 FAI720687:FAL720701 FKE720687:FKH720701 FUA720687:FUD720701 GDW720687:GDZ720701 GNS720687:GNV720701 GXO720687:GXR720701 HHK720687:HHN720701 HRG720687:HRJ720701 IBC720687:IBF720701 IKY720687:ILB720701 IUU720687:IUX720701 JEQ720687:JET720701 JOM720687:JOP720701 JYI720687:JYL720701 KIE720687:KIH720701 KSA720687:KSD720701 LBW720687:LBZ720701 LLS720687:LLV720701 LVO720687:LVR720701 MFK720687:MFN720701 MPG720687:MPJ720701 MZC720687:MZF720701 NIY720687:NJB720701 NSU720687:NSX720701 OCQ720687:OCT720701 OMM720687:OMP720701 OWI720687:OWL720701 PGE720687:PGH720701 PQA720687:PQD720701 PZW720687:PZZ720701 QJS720687:QJV720701 QTO720687:QTR720701 RDK720687:RDN720701 RNG720687:RNJ720701 RXC720687:RXF720701 SGY720687:SHB720701 SQU720687:SQX720701 TAQ720687:TAT720701 TKM720687:TKP720701 TUI720687:TUL720701 UEE720687:UEH720701 UOA720687:UOD720701 UXW720687:UXZ720701 VHS720687:VHV720701 VRO720687:VRR720701 WBK720687:WBN720701 WLG720687:WLJ720701 WVC720687:WVF720701 IQ786223:IT786237 SM786223:SP786237 ACI786223:ACL786237 AME786223:AMH786237 AWA786223:AWD786237 BFW786223:BFZ786237 BPS786223:BPV786237 BZO786223:BZR786237 CJK786223:CJN786237 CTG786223:CTJ786237 DDC786223:DDF786237 DMY786223:DNB786237 DWU786223:DWX786237 EGQ786223:EGT786237 EQM786223:EQP786237 FAI786223:FAL786237 FKE786223:FKH786237 FUA786223:FUD786237 GDW786223:GDZ786237 GNS786223:GNV786237 GXO786223:GXR786237 HHK786223:HHN786237 HRG786223:HRJ786237 IBC786223:IBF786237 IKY786223:ILB786237 IUU786223:IUX786237 JEQ786223:JET786237 JOM786223:JOP786237 JYI786223:JYL786237 KIE786223:KIH786237 KSA786223:KSD786237 LBW786223:LBZ786237 LLS786223:LLV786237 LVO786223:LVR786237 MFK786223:MFN786237 MPG786223:MPJ786237 MZC786223:MZF786237 NIY786223:NJB786237 NSU786223:NSX786237 OCQ786223:OCT786237 OMM786223:OMP786237 OWI786223:OWL786237 PGE786223:PGH786237 PQA786223:PQD786237 PZW786223:PZZ786237 QJS786223:QJV786237 QTO786223:QTR786237 RDK786223:RDN786237 RNG786223:RNJ786237 RXC786223:RXF786237 SGY786223:SHB786237 SQU786223:SQX786237 TAQ786223:TAT786237 TKM786223:TKP786237 TUI786223:TUL786237 UEE786223:UEH786237 UOA786223:UOD786237 UXW786223:UXZ786237 VHS786223:VHV786237 VRO786223:VRR786237 WBK786223:WBN786237 WLG786223:WLJ786237 WVC786223:WVF786237 IQ851759:IT851773 SM851759:SP851773 ACI851759:ACL851773 AME851759:AMH851773 AWA851759:AWD851773 BFW851759:BFZ851773 BPS851759:BPV851773 BZO851759:BZR851773 CJK851759:CJN851773 CTG851759:CTJ851773 DDC851759:DDF851773 DMY851759:DNB851773 DWU851759:DWX851773 EGQ851759:EGT851773 EQM851759:EQP851773 FAI851759:FAL851773 FKE851759:FKH851773 FUA851759:FUD851773 GDW851759:GDZ851773 GNS851759:GNV851773 GXO851759:GXR851773 HHK851759:HHN851773 HRG851759:HRJ851773 IBC851759:IBF851773 IKY851759:ILB851773 IUU851759:IUX851773 JEQ851759:JET851773 JOM851759:JOP851773 JYI851759:JYL851773 KIE851759:KIH851773 KSA851759:KSD851773 LBW851759:LBZ851773 LLS851759:LLV851773 LVO851759:LVR851773 MFK851759:MFN851773 MPG851759:MPJ851773 MZC851759:MZF851773 NIY851759:NJB851773 NSU851759:NSX851773 OCQ851759:OCT851773 OMM851759:OMP851773 OWI851759:OWL851773 PGE851759:PGH851773 PQA851759:PQD851773 PZW851759:PZZ851773 QJS851759:QJV851773 QTO851759:QTR851773 RDK851759:RDN851773 RNG851759:RNJ851773 RXC851759:RXF851773 SGY851759:SHB851773 SQU851759:SQX851773 TAQ851759:TAT851773 TKM851759:TKP851773 TUI851759:TUL851773 UEE851759:UEH851773 UOA851759:UOD851773 UXW851759:UXZ851773 VHS851759:VHV851773 VRO851759:VRR851773 WBK851759:WBN851773 WLG851759:WLJ851773 WVC851759:WVF851773 IQ917295:IT917309 SM917295:SP917309 ACI917295:ACL917309 AME917295:AMH917309 AWA917295:AWD917309 BFW917295:BFZ917309 BPS917295:BPV917309 BZO917295:BZR917309 CJK917295:CJN917309 CTG917295:CTJ917309 DDC917295:DDF917309 DMY917295:DNB917309 DWU917295:DWX917309 EGQ917295:EGT917309 EQM917295:EQP917309 FAI917295:FAL917309 FKE917295:FKH917309 FUA917295:FUD917309 GDW917295:GDZ917309 GNS917295:GNV917309 GXO917295:GXR917309 HHK917295:HHN917309 HRG917295:HRJ917309 IBC917295:IBF917309 IKY917295:ILB917309 IUU917295:IUX917309 JEQ917295:JET917309 JOM917295:JOP917309 JYI917295:JYL917309 KIE917295:KIH917309 KSA917295:KSD917309 LBW917295:LBZ917309 LLS917295:LLV917309 LVO917295:LVR917309 MFK917295:MFN917309 MPG917295:MPJ917309 MZC917295:MZF917309 NIY917295:NJB917309 NSU917295:NSX917309 OCQ917295:OCT917309 OMM917295:OMP917309 OWI917295:OWL917309 PGE917295:PGH917309 PQA917295:PQD917309 PZW917295:PZZ917309 QJS917295:QJV917309 QTO917295:QTR917309 RDK917295:RDN917309 RNG917295:RNJ917309 RXC917295:RXF917309 SGY917295:SHB917309 SQU917295:SQX917309 TAQ917295:TAT917309 TKM917295:TKP917309 TUI917295:TUL917309 UEE917295:UEH917309 UOA917295:UOD917309 UXW917295:UXZ917309 VHS917295:VHV917309 VRO917295:VRR917309 WBK917295:WBN917309 WLG917295:WLJ917309 WVC917295:WVF917309 IQ982831:IT982845 SM982831:SP982845 ACI982831:ACL982845 AME982831:AMH982845 AWA982831:AWD982845 BFW982831:BFZ982845 BPS982831:BPV982845 BZO982831:BZR982845 CJK982831:CJN982845 CTG982831:CTJ982845 DDC982831:DDF982845 DMY982831:DNB982845 DWU982831:DWX982845 EGQ982831:EGT982845 EQM982831:EQP982845 FAI982831:FAL982845 FKE982831:FKH982845 FUA982831:FUD982845 GDW982831:GDZ982845 GNS982831:GNV982845 GXO982831:GXR982845 HHK982831:HHN982845 HRG982831:HRJ982845 IBC982831:IBF982845 IKY982831:ILB982845 IUU982831:IUX982845 JEQ982831:JET982845 JOM982831:JOP982845 JYI982831:JYL982845 KIE982831:KIH982845 KSA982831:KSD982845 LBW982831:LBZ982845 LLS982831:LLV982845 LVO982831:LVR982845 MFK982831:MFN982845 MPG982831:MPJ982845 MZC982831:MZF982845 NIY982831:NJB982845 NSU982831:NSX982845 OCQ982831:OCT982845 OMM982831:OMP982845 OWI982831:OWL982845 PGE982831:PGH982845 PQA982831:PQD982845 PZW982831:PZZ982845 QJS982831:QJV982845 QTO982831:QTR982845 RDK982831:RDN982845 RNG982831:RNJ982845 RXC982831:RXF982845 SGY982831:SHB982845 SQU982831:SQX982845 TAQ982831:TAT982845 TKM982831:TKP982845 TUI982831:TUL982845 UEE982831:UEH982845 UOA982831:UOD982845 UXW982831:UXZ982845 VHS982831:VHV982845 VRO982831:VRR982845 WBK982831:WBN982845 WLG982831:WLJ982845 WVC982831:WVF982845 IQ65381:IT65412 SM65381:SP65412 ACI65381:ACL65412 AME65381:AMH65412 AWA65381:AWD65412 BFW65381:BFZ65412 BPS65381:BPV65412 BZO65381:BZR65412 CJK65381:CJN65412 CTG65381:CTJ65412 DDC65381:DDF65412 DMY65381:DNB65412 DWU65381:DWX65412 EGQ65381:EGT65412 EQM65381:EQP65412 FAI65381:FAL65412 FKE65381:FKH65412 FUA65381:FUD65412 GDW65381:GDZ65412 GNS65381:GNV65412 GXO65381:GXR65412 HHK65381:HHN65412 HRG65381:HRJ65412 IBC65381:IBF65412 IKY65381:ILB65412 IUU65381:IUX65412 JEQ65381:JET65412 JOM65381:JOP65412 JYI65381:JYL65412 KIE65381:KIH65412 KSA65381:KSD65412 LBW65381:LBZ65412 LLS65381:LLV65412 LVO65381:LVR65412 MFK65381:MFN65412 MPG65381:MPJ65412 MZC65381:MZF65412 NIY65381:NJB65412 NSU65381:NSX65412 OCQ65381:OCT65412 OMM65381:OMP65412 OWI65381:OWL65412 PGE65381:PGH65412 PQA65381:PQD65412 PZW65381:PZZ65412 QJS65381:QJV65412 QTO65381:QTR65412 RDK65381:RDN65412 RNG65381:RNJ65412 RXC65381:RXF65412 SGY65381:SHB65412 SQU65381:SQX65412 TAQ65381:TAT65412 TKM65381:TKP65412 TUI65381:TUL65412 UEE65381:UEH65412 UOA65381:UOD65412 UXW65381:UXZ65412 VHS65381:VHV65412 VRO65381:VRR65412 WBK65381:WBN65412 WLG65381:WLJ65412 WVC65381:WVF65412 IQ130917:IT130948 SM130917:SP130948 ACI130917:ACL130948 AME130917:AMH130948 AWA130917:AWD130948 BFW130917:BFZ130948 BPS130917:BPV130948 BZO130917:BZR130948 CJK130917:CJN130948 CTG130917:CTJ130948 DDC130917:DDF130948 DMY130917:DNB130948 DWU130917:DWX130948 EGQ130917:EGT130948 EQM130917:EQP130948 FAI130917:FAL130948 FKE130917:FKH130948 FUA130917:FUD130948 GDW130917:GDZ130948 GNS130917:GNV130948 GXO130917:GXR130948 HHK130917:HHN130948 HRG130917:HRJ130948 IBC130917:IBF130948 IKY130917:ILB130948 IUU130917:IUX130948 JEQ130917:JET130948 JOM130917:JOP130948 JYI130917:JYL130948 KIE130917:KIH130948 KSA130917:KSD130948 LBW130917:LBZ130948 LLS130917:LLV130948 LVO130917:LVR130948 MFK130917:MFN130948 MPG130917:MPJ130948 MZC130917:MZF130948 NIY130917:NJB130948 NSU130917:NSX130948 OCQ130917:OCT130948 OMM130917:OMP130948 OWI130917:OWL130948 PGE130917:PGH130948 PQA130917:PQD130948 PZW130917:PZZ130948 QJS130917:QJV130948 QTO130917:QTR130948 RDK130917:RDN130948 RNG130917:RNJ130948 RXC130917:RXF130948 SGY130917:SHB130948 SQU130917:SQX130948 TAQ130917:TAT130948 TKM130917:TKP130948 TUI130917:TUL130948 UEE130917:UEH130948 UOA130917:UOD130948 UXW130917:UXZ130948 VHS130917:VHV130948 VRO130917:VRR130948 WBK130917:WBN130948 WLG130917:WLJ130948 WVC130917:WVF130948 IQ196453:IT196484 SM196453:SP196484 ACI196453:ACL196484 AME196453:AMH196484 AWA196453:AWD196484 BFW196453:BFZ196484 BPS196453:BPV196484 BZO196453:BZR196484 CJK196453:CJN196484 CTG196453:CTJ196484 DDC196453:DDF196484 DMY196453:DNB196484 DWU196453:DWX196484 EGQ196453:EGT196484 EQM196453:EQP196484 FAI196453:FAL196484 FKE196453:FKH196484 FUA196453:FUD196484 GDW196453:GDZ196484 GNS196453:GNV196484 GXO196453:GXR196484 HHK196453:HHN196484 HRG196453:HRJ196484 IBC196453:IBF196484 IKY196453:ILB196484 IUU196453:IUX196484 JEQ196453:JET196484 JOM196453:JOP196484 JYI196453:JYL196484 KIE196453:KIH196484 KSA196453:KSD196484 LBW196453:LBZ196484 LLS196453:LLV196484 LVO196453:LVR196484 MFK196453:MFN196484 MPG196453:MPJ196484 MZC196453:MZF196484 NIY196453:NJB196484 NSU196453:NSX196484 OCQ196453:OCT196484 OMM196453:OMP196484 OWI196453:OWL196484 PGE196453:PGH196484 PQA196453:PQD196484 PZW196453:PZZ196484 QJS196453:QJV196484 QTO196453:QTR196484 RDK196453:RDN196484 RNG196453:RNJ196484 RXC196453:RXF196484 SGY196453:SHB196484 SQU196453:SQX196484 TAQ196453:TAT196484 TKM196453:TKP196484 TUI196453:TUL196484 UEE196453:UEH196484 UOA196453:UOD196484 UXW196453:UXZ196484 VHS196453:VHV196484 VRO196453:VRR196484 WBK196453:WBN196484 WLG196453:WLJ196484 WVC196453:WVF196484 IQ261989:IT262020 SM261989:SP262020 ACI261989:ACL262020 AME261989:AMH262020 AWA261989:AWD262020 BFW261989:BFZ262020 BPS261989:BPV262020 BZO261989:BZR262020 CJK261989:CJN262020 CTG261989:CTJ262020 DDC261989:DDF262020 DMY261989:DNB262020 DWU261989:DWX262020 EGQ261989:EGT262020 EQM261989:EQP262020 FAI261989:FAL262020 FKE261989:FKH262020 FUA261989:FUD262020 GDW261989:GDZ262020 GNS261989:GNV262020 GXO261989:GXR262020 HHK261989:HHN262020 HRG261989:HRJ262020 IBC261989:IBF262020 IKY261989:ILB262020 IUU261989:IUX262020 JEQ261989:JET262020 JOM261989:JOP262020 JYI261989:JYL262020 KIE261989:KIH262020 KSA261989:KSD262020 LBW261989:LBZ262020 LLS261989:LLV262020 LVO261989:LVR262020 MFK261989:MFN262020 MPG261989:MPJ262020 MZC261989:MZF262020 NIY261989:NJB262020 NSU261989:NSX262020 OCQ261989:OCT262020 OMM261989:OMP262020 OWI261989:OWL262020 PGE261989:PGH262020 PQA261989:PQD262020 PZW261989:PZZ262020 QJS261989:QJV262020 QTO261989:QTR262020 RDK261989:RDN262020 RNG261989:RNJ262020 RXC261989:RXF262020 SGY261989:SHB262020 SQU261989:SQX262020 TAQ261989:TAT262020 TKM261989:TKP262020 TUI261989:TUL262020 UEE261989:UEH262020 UOA261989:UOD262020 UXW261989:UXZ262020 VHS261989:VHV262020 VRO261989:VRR262020 WBK261989:WBN262020 WLG261989:WLJ262020 WVC261989:WVF262020 IQ327525:IT327556 SM327525:SP327556 ACI327525:ACL327556 AME327525:AMH327556 AWA327525:AWD327556 BFW327525:BFZ327556 BPS327525:BPV327556 BZO327525:BZR327556 CJK327525:CJN327556 CTG327525:CTJ327556 DDC327525:DDF327556 DMY327525:DNB327556 DWU327525:DWX327556 EGQ327525:EGT327556 EQM327525:EQP327556 FAI327525:FAL327556 FKE327525:FKH327556 FUA327525:FUD327556 GDW327525:GDZ327556 GNS327525:GNV327556 GXO327525:GXR327556 HHK327525:HHN327556 HRG327525:HRJ327556 IBC327525:IBF327556 IKY327525:ILB327556 IUU327525:IUX327556 JEQ327525:JET327556 JOM327525:JOP327556 JYI327525:JYL327556 KIE327525:KIH327556 KSA327525:KSD327556 LBW327525:LBZ327556 LLS327525:LLV327556 LVO327525:LVR327556 MFK327525:MFN327556 MPG327525:MPJ327556 MZC327525:MZF327556 NIY327525:NJB327556 NSU327525:NSX327556 OCQ327525:OCT327556 OMM327525:OMP327556 OWI327525:OWL327556 PGE327525:PGH327556 PQA327525:PQD327556 PZW327525:PZZ327556 QJS327525:QJV327556 QTO327525:QTR327556 RDK327525:RDN327556 RNG327525:RNJ327556 RXC327525:RXF327556 SGY327525:SHB327556 SQU327525:SQX327556 TAQ327525:TAT327556 TKM327525:TKP327556 TUI327525:TUL327556 UEE327525:UEH327556 UOA327525:UOD327556 UXW327525:UXZ327556 VHS327525:VHV327556 VRO327525:VRR327556 WBK327525:WBN327556 WLG327525:WLJ327556 WVC327525:WVF327556 IQ393061:IT393092 SM393061:SP393092 ACI393061:ACL393092 AME393061:AMH393092 AWA393061:AWD393092 BFW393061:BFZ393092 BPS393061:BPV393092 BZO393061:BZR393092 CJK393061:CJN393092 CTG393061:CTJ393092 DDC393061:DDF393092 DMY393061:DNB393092 DWU393061:DWX393092 EGQ393061:EGT393092 EQM393061:EQP393092 FAI393061:FAL393092 FKE393061:FKH393092 FUA393061:FUD393092 GDW393061:GDZ393092 GNS393061:GNV393092 GXO393061:GXR393092 HHK393061:HHN393092 HRG393061:HRJ393092 IBC393061:IBF393092 IKY393061:ILB393092 IUU393061:IUX393092 JEQ393061:JET393092 JOM393061:JOP393092 JYI393061:JYL393092 KIE393061:KIH393092 KSA393061:KSD393092 LBW393061:LBZ393092 LLS393061:LLV393092 LVO393061:LVR393092 MFK393061:MFN393092 MPG393061:MPJ393092 MZC393061:MZF393092 NIY393061:NJB393092 NSU393061:NSX393092 OCQ393061:OCT393092 OMM393061:OMP393092 OWI393061:OWL393092 PGE393061:PGH393092 PQA393061:PQD393092 PZW393061:PZZ393092 QJS393061:QJV393092 QTO393061:QTR393092 RDK393061:RDN393092 RNG393061:RNJ393092 RXC393061:RXF393092 SGY393061:SHB393092 SQU393061:SQX393092 TAQ393061:TAT393092 TKM393061:TKP393092 TUI393061:TUL393092 UEE393061:UEH393092 UOA393061:UOD393092 UXW393061:UXZ393092 VHS393061:VHV393092 VRO393061:VRR393092 WBK393061:WBN393092 WLG393061:WLJ393092 WVC393061:WVF393092 IQ458597:IT458628 SM458597:SP458628 ACI458597:ACL458628 AME458597:AMH458628 AWA458597:AWD458628 BFW458597:BFZ458628 BPS458597:BPV458628 BZO458597:BZR458628 CJK458597:CJN458628 CTG458597:CTJ458628 DDC458597:DDF458628 DMY458597:DNB458628 DWU458597:DWX458628 EGQ458597:EGT458628 EQM458597:EQP458628 FAI458597:FAL458628 FKE458597:FKH458628 FUA458597:FUD458628 GDW458597:GDZ458628 GNS458597:GNV458628 GXO458597:GXR458628 HHK458597:HHN458628 HRG458597:HRJ458628 IBC458597:IBF458628 IKY458597:ILB458628 IUU458597:IUX458628 JEQ458597:JET458628 JOM458597:JOP458628 JYI458597:JYL458628 KIE458597:KIH458628 KSA458597:KSD458628 LBW458597:LBZ458628 LLS458597:LLV458628 LVO458597:LVR458628 MFK458597:MFN458628 MPG458597:MPJ458628 MZC458597:MZF458628 NIY458597:NJB458628 NSU458597:NSX458628 OCQ458597:OCT458628 OMM458597:OMP458628 OWI458597:OWL458628 PGE458597:PGH458628 PQA458597:PQD458628 PZW458597:PZZ458628 QJS458597:QJV458628 QTO458597:QTR458628 RDK458597:RDN458628 RNG458597:RNJ458628 RXC458597:RXF458628 SGY458597:SHB458628 SQU458597:SQX458628 TAQ458597:TAT458628 TKM458597:TKP458628 TUI458597:TUL458628 UEE458597:UEH458628 UOA458597:UOD458628 UXW458597:UXZ458628 VHS458597:VHV458628 VRO458597:VRR458628 WBK458597:WBN458628 WLG458597:WLJ458628 WVC458597:WVF458628 IQ524133:IT524164 SM524133:SP524164 ACI524133:ACL524164 AME524133:AMH524164 AWA524133:AWD524164 BFW524133:BFZ524164 BPS524133:BPV524164 BZO524133:BZR524164 CJK524133:CJN524164 CTG524133:CTJ524164 DDC524133:DDF524164 DMY524133:DNB524164 DWU524133:DWX524164 EGQ524133:EGT524164 EQM524133:EQP524164 FAI524133:FAL524164 FKE524133:FKH524164 FUA524133:FUD524164 GDW524133:GDZ524164 GNS524133:GNV524164 GXO524133:GXR524164 HHK524133:HHN524164 HRG524133:HRJ524164 IBC524133:IBF524164 IKY524133:ILB524164 IUU524133:IUX524164 JEQ524133:JET524164 JOM524133:JOP524164 JYI524133:JYL524164 KIE524133:KIH524164 KSA524133:KSD524164 LBW524133:LBZ524164 LLS524133:LLV524164 LVO524133:LVR524164 MFK524133:MFN524164 MPG524133:MPJ524164 MZC524133:MZF524164 NIY524133:NJB524164 NSU524133:NSX524164 OCQ524133:OCT524164 OMM524133:OMP524164 OWI524133:OWL524164 PGE524133:PGH524164 PQA524133:PQD524164 PZW524133:PZZ524164 QJS524133:QJV524164 QTO524133:QTR524164 RDK524133:RDN524164 RNG524133:RNJ524164 RXC524133:RXF524164 SGY524133:SHB524164 SQU524133:SQX524164 TAQ524133:TAT524164 TKM524133:TKP524164 TUI524133:TUL524164 UEE524133:UEH524164 UOA524133:UOD524164 UXW524133:UXZ524164 VHS524133:VHV524164 VRO524133:VRR524164 WBK524133:WBN524164 WLG524133:WLJ524164 WVC524133:WVF524164 IQ589669:IT589700 SM589669:SP589700 ACI589669:ACL589700 AME589669:AMH589700 AWA589669:AWD589700 BFW589669:BFZ589700 BPS589669:BPV589700 BZO589669:BZR589700 CJK589669:CJN589700 CTG589669:CTJ589700 DDC589669:DDF589700 DMY589669:DNB589700 DWU589669:DWX589700 EGQ589669:EGT589700 EQM589669:EQP589700 FAI589669:FAL589700 FKE589669:FKH589700 FUA589669:FUD589700 GDW589669:GDZ589700 GNS589669:GNV589700 GXO589669:GXR589700 HHK589669:HHN589700 HRG589669:HRJ589700 IBC589669:IBF589700 IKY589669:ILB589700 IUU589669:IUX589700 JEQ589669:JET589700 JOM589669:JOP589700 JYI589669:JYL589700 KIE589669:KIH589700 KSA589669:KSD589700 LBW589669:LBZ589700 LLS589669:LLV589700 LVO589669:LVR589700 MFK589669:MFN589700 MPG589669:MPJ589700 MZC589669:MZF589700 NIY589669:NJB589700 NSU589669:NSX589700 OCQ589669:OCT589700 OMM589669:OMP589700 OWI589669:OWL589700 PGE589669:PGH589700 PQA589669:PQD589700 PZW589669:PZZ589700 QJS589669:QJV589700 QTO589669:QTR589700 RDK589669:RDN589700 RNG589669:RNJ589700 RXC589669:RXF589700 SGY589669:SHB589700 SQU589669:SQX589700 TAQ589669:TAT589700 TKM589669:TKP589700 TUI589669:TUL589700 UEE589669:UEH589700 UOA589669:UOD589700 UXW589669:UXZ589700 VHS589669:VHV589700 VRO589669:VRR589700 WBK589669:WBN589700 WLG589669:WLJ589700 WVC589669:WVF589700 IQ655205:IT655236 SM655205:SP655236 ACI655205:ACL655236 AME655205:AMH655236 AWA655205:AWD655236 BFW655205:BFZ655236 BPS655205:BPV655236 BZO655205:BZR655236 CJK655205:CJN655236 CTG655205:CTJ655236 DDC655205:DDF655236 DMY655205:DNB655236 DWU655205:DWX655236 EGQ655205:EGT655236 EQM655205:EQP655236 FAI655205:FAL655236 FKE655205:FKH655236 FUA655205:FUD655236 GDW655205:GDZ655236 GNS655205:GNV655236 GXO655205:GXR655236 HHK655205:HHN655236 HRG655205:HRJ655236 IBC655205:IBF655236 IKY655205:ILB655236 IUU655205:IUX655236 JEQ655205:JET655236 JOM655205:JOP655236 JYI655205:JYL655236 KIE655205:KIH655236 KSA655205:KSD655236 LBW655205:LBZ655236 LLS655205:LLV655236 LVO655205:LVR655236 MFK655205:MFN655236 MPG655205:MPJ655236 MZC655205:MZF655236 NIY655205:NJB655236 NSU655205:NSX655236 OCQ655205:OCT655236 OMM655205:OMP655236 OWI655205:OWL655236 PGE655205:PGH655236 PQA655205:PQD655236 PZW655205:PZZ655236 QJS655205:QJV655236 QTO655205:QTR655236 RDK655205:RDN655236 RNG655205:RNJ655236 RXC655205:RXF655236 SGY655205:SHB655236 SQU655205:SQX655236 TAQ655205:TAT655236 TKM655205:TKP655236 TUI655205:TUL655236 UEE655205:UEH655236 UOA655205:UOD655236 UXW655205:UXZ655236 VHS655205:VHV655236 VRO655205:VRR655236 WBK655205:WBN655236 WLG655205:WLJ655236 WVC655205:WVF655236 IQ720741:IT720772 SM720741:SP720772 ACI720741:ACL720772 AME720741:AMH720772 AWA720741:AWD720772 BFW720741:BFZ720772 BPS720741:BPV720772 BZO720741:BZR720772 CJK720741:CJN720772 CTG720741:CTJ720772 DDC720741:DDF720772 DMY720741:DNB720772 DWU720741:DWX720772 EGQ720741:EGT720772 EQM720741:EQP720772 FAI720741:FAL720772 FKE720741:FKH720772 FUA720741:FUD720772 GDW720741:GDZ720772 GNS720741:GNV720772 GXO720741:GXR720772 HHK720741:HHN720772 HRG720741:HRJ720772 IBC720741:IBF720772 IKY720741:ILB720772 IUU720741:IUX720772 JEQ720741:JET720772 JOM720741:JOP720772 JYI720741:JYL720772 KIE720741:KIH720772 KSA720741:KSD720772 LBW720741:LBZ720772 LLS720741:LLV720772 LVO720741:LVR720772 MFK720741:MFN720772 MPG720741:MPJ720772 MZC720741:MZF720772 NIY720741:NJB720772 NSU720741:NSX720772 OCQ720741:OCT720772 OMM720741:OMP720772 OWI720741:OWL720772 PGE720741:PGH720772 PQA720741:PQD720772 PZW720741:PZZ720772 QJS720741:QJV720772 QTO720741:QTR720772 RDK720741:RDN720772 RNG720741:RNJ720772 RXC720741:RXF720772 SGY720741:SHB720772 SQU720741:SQX720772 TAQ720741:TAT720772 TKM720741:TKP720772 TUI720741:TUL720772 UEE720741:UEH720772 UOA720741:UOD720772 UXW720741:UXZ720772 VHS720741:VHV720772 VRO720741:VRR720772 WBK720741:WBN720772 WLG720741:WLJ720772 WVC720741:WVF720772 IQ786277:IT786308 SM786277:SP786308 ACI786277:ACL786308 AME786277:AMH786308 AWA786277:AWD786308 BFW786277:BFZ786308 BPS786277:BPV786308 BZO786277:BZR786308 CJK786277:CJN786308 CTG786277:CTJ786308 DDC786277:DDF786308 DMY786277:DNB786308 DWU786277:DWX786308 EGQ786277:EGT786308 EQM786277:EQP786308 FAI786277:FAL786308 FKE786277:FKH786308 FUA786277:FUD786308 GDW786277:GDZ786308 GNS786277:GNV786308 GXO786277:GXR786308 HHK786277:HHN786308 HRG786277:HRJ786308 IBC786277:IBF786308 IKY786277:ILB786308 IUU786277:IUX786308 JEQ786277:JET786308 JOM786277:JOP786308 JYI786277:JYL786308 KIE786277:KIH786308 KSA786277:KSD786308 LBW786277:LBZ786308 LLS786277:LLV786308 LVO786277:LVR786308 MFK786277:MFN786308 MPG786277:MPJ786308 MZC786277:MZF786308 NIY786277:NJB786308 NSU786277:NSX786308 OCQ786277:OCT786308 OMM786277:OMP786308 OWI786277:OWL786308 PGE786277:PGH786308 PQA786277:PQD786308 PZW786277:PZZ786308 QJS786277:QJV786308 QTO786277:QTR786308 RDK786277:RDN786308 RNG786277:RNJ786308 RXC786277:RXF786308 SGY786277:SHB786308 SQU786277:SQX786308 TAQ786277:TAT786308 TKM786277:TKP786308 TUI786277:TUL786308 UEE786277:UEH786308 UOA786277:UOD786308 UXW786277:UXZ786308 VHS786277:VHV786308 VRO786277:VRR786308 WBK786277:WBN786308 WLG786277:WLJ786308 WVC786277:WVF786308 IQ851813:IT851844 SM851813:SP851844 ACI851813:ACL851844 AME851813:AMH851844 AWA851813:AWD851844 BFW851813:BFZ851844 BPS851813:BPV851844 BZO851813:BZR851844 CJK851813:CJN851844 CTG851813:CTJ851844 DDC851813:DDF851844 DMY851813:DNB851844 DWU851813:DWX851844 EGQ851813:EGT851844 EQM851813:EQP851844 FAI851813:FAL851844 FKE851813:FKH851844 FUA851813:FUD851844 GDW851813:GDZ851844 GNS851813:GNV851844 GXO851813:GXR851844 HHK851813:HHN851844 HRG851813:HRJ851844 IBC851813:IBF851844 IKY851813:ILB851844 IUU851813:IUX851844 JEQ851813:JET851844 JOM851813:JOP851844 JYI851813:JYL851844 KIE851813:KIH851844 KSA851813:KSD851844 LBW851813:LBZ851844 LLS851813:LLV851844 LVO851813:LVR851844 MFK851813:MFN851844 MPG851813:MPJ851844 MZC851813:MZF851844 NIY851813:NJB851844 NSU851813:NSX851844 OCQ851813:OCT851844 OMM851813:OMP851844 OWI851813:OWL851844 PGE851813:PGH851844 PQA851813:PQD851844 PZW851813:PZZ851844 QJS851813:QJV851844 QTO851813:QTR851844 RDK851813:RDN851844 RNG851813:RNJ851844 RXC851813:RXF851844 SGY851813:SHB851844 SQU851813:SQX851844 TAQ851813:TAT851844 TKM851813:TKP851844 TUI851813:TUL851844 UEE851813:UEH851844 UOA851813:UOD851844 UXW851813:UXZ851844 VHS851813:VHV851844 VRO851813:VRR851844 WBK851813:WBN851844 WLG851813:WLJ851844 WVC851813:WVF851844 IQ917349:IT917380 SM917349:SP917380 ACI917349:ACL917380 AME917349:AMH917380 AWA917349:AWD917380 BFW917349:BFZ917380 BPS917349:BPV917380 BZO917349:BZR917380 CJK917349:CJN917380 CTG917349:CTJ917380 DDC917349:DDF917380 DMY917349:DNB917380 DWU917349:DWX917380 EGQ917349:EGT917380 EQM917349:EQP917380 FAI917349:FAL917380 FKE917349:FKH917380 FUA917349:FUD917380 GDW917349:GDZ917380 GNS917349:GNV917380 GXO917349:GXR917380 HHK917349:HHN917380 HRG917349:HRJ917380 IBC917349:IBF917380 IKY917349:ILB917380 IUU917349:IUX917380 JEQ917349:JET917380 JOM917349:JOP917380 JYI917349:JYL917380 KIE917349:KIH917380 KSA917349:KSD917380 LBW917349:LBZ917380 LLS917349:LLV917380 LVO917349:LVR917380 MFK917349:MFN917380 MPG917349:MPJ917380 MZC917349:MZF917380 NIY917349:NJB917380 NSU917349:NSX917380 OCQ917349:OCT917380 OMM917349:OMP917380 OWI917349:OWL917380 PGE917349:PGH917380 PQA917349:PQD917380 PZW917349:PZZ917380 QJS917349:QJV917380 QTO917349:QTR917380 RDK917349:RDN917380 RNG917349:RNJ917380 RXC917349:RXF917380 SGY917349:SHB917380 SQU917349:SQX917380 TAQ917349:TAT917380 TKM917349:TKP917380 TUI917349:TUL917380 UEE917349:UEH917380 UOA917349:UOD917380 UXW917349:UXZ917380 VHS917349:VHV917380 VRO917349:VRR917380 WBK917349:WBN917380 WLG917349:WLJ917380 WVC917349:WVF917380 IQ982885:IT982916 SM982885:SP982916 ACI982885:ACL982916 AME982885:AMH982916 AWA982885:AWD982916 BFW982885:BFZ982916 BPS982885:BPV982916 BZO982885:BZR982916 CJK982885:CJN982916 CTG982885:CTJ982916 DDC982885:DDF982916 DMY982885:DNB982916 DWU982885:DWX982916 EGQ982885:EGT982916 EQM982885:EQP982916 FAI982885:FAL982916 FKE982885:FKH982916 FUA982885:FUD982916 GDW982885:GDZ982916 GNS982885:GNV982916 GXO982885:GXR982916 HHK982885:HHN982916 HRG982885:HRJ982916 IBC982885:IBF982916 IKY982885:ILB982916 IUU982885:IUX982916 JEQ982885:JET982916 JOM982885:JOP982916 JYI982885:JYL982916 KIE982885:KIH982916 KSA982885:KSD982916 LBW982885:LBZ982916 LLS982885:LLV982916 LVO982885:LVR982916 MFK982885:MFN982916 MPG982885:MPJ982916 MZC982885:MZF982916 NIY982885:NJB982916 NSU982885:NSX982916 OCQ982885:OCT982916 OMM982885:OMP982916 OWI982885:OWL982916 PGE982885:PGH982916 PQA982885:PQD982916 PZW982885:PZZ982916 QJS982885:QJV982916 QTO982885:QTR982916 RDK982885:RDN982916 RNG982885:RNJ982916 RXC982885:RXF982916 SGY982885:SHB982916 SQU982885:SQX982916 TAQ982885:TAT982916 TKM982885:TKP982916 TUI982885:TUL982916 UEE982885:UEH982916 UOA982885:UOD982916 UXW982885:UXZ982916 VHS982885:VHV982916 VRO982885:VRR982916 WBK982885:WBN982916 WLG982885:WLJ982916 WVC982885:WVF982916 IQ65414:IT65419 SM65414:SP65419 ACI65414:ACL65419 AME65414:AMH65419 AWA65414:AWD65419 BFW65414:BFZ65419 BPS65414:BPV65419 BZO65414:BZR65419 CJK65414:CJN65419 CTG65414:CTJ65419 DDC65414:DDF65419 DMY65414:DNB65419 DWU65414:DWX65419 EGQ65414:EGT65419 EQM65414:EQP65419 FAI65414:FAL65419 FKE65414:FKH65419 FUA65414:FUD65419 GDW65414:GDZ65419 GNS65414:GNV65419 GXO65414:GXR65419 HHK65414:HHN65419 HRG65414:HRJ65419 IBC65414:IBF65419 IKY65414:ILB65419 IUU65414:IUX65419 JEQ65414:JET65419 JOM65414:JOP65419 JYI65414:JYL65419 KIE65414:KIH65419 KSA65414:KSD65419 LBW65414:LBZ65419 LLS65414:LLV65419 LVO65414:LVR65419 MFK65414:MFN65419 MPG65414:MPJ65419 MZC65414:MZF65419 NIY65414:NJB65419 NSU65414:NSX65419 OCQ65414:OCT65419 OMM65414:OMP65419 OWI65414:OWL65419 PGE65414:PGH65419 PQA65414:PQD65419 PZW65414:PZZ65419 QJS65414:QJV65419 QTO65414:QTR65419 RDK65414:RDN65419 RNG65414:RNJ65419 RXC65414:RXF65419 SGY65414:SHB65419 SQU65414:SQX65419 TAQ65414:TAT65419 TKM65414:TKP65419 TUI65414:TUL65419 UEE65414:UEH65419 UOA65414:UOD65419 UXW65414:UXZ65419 VHS65414:VHV65419 VRO65414:VRR65419 WBK65414:WBN65419 WLG65414:WLJ65419 WVC65414:WVF65419 IQ130950:IT130955 SM130950:SP130955 ACI130950:ACL130955 AME130950:AMH130955 AWA130950:AWD130955 BFW130950:BFZ130955 BPS130950:BPV130955 BZO130950:BZR130955 CJK130950:CJN130955 CTG130950:CTJ130955 DDC130950:DDF130955 DMY130950:DNB130955 DWU130950:DWX130955 EGQ130950:EGT130955 EQM130950:EQP130955 FAI130950:FAL130955 FKE130950:FKH130955 FUA130950:FUD130955 GDW130950:GDZ130955 GNS130950:GNV130955 GXO130950:GXR130955 HHK130950:HHN130955 HRG130950:HRJ130955 IBC130950:IBF130955 IKY130950:ILB130955 IUU130950:IUX130955 JEQ130950:JET130955 JOM130950:JOP130955 JYI130950:JYL130955 KIE130950:KIH130955 KSA130950:KSD130955 LBW130950:LBZ130955 LLS130950:LLV130955 LVO130950:LVR130955 MFK130950:MFN130955 MPG130950:MPJ130955 MZC130950:MZF130955 NIY130950:NJB130955 NSU130950:NSX130955 OCQ130950:OCT130955 OMM130950:OMP130955 OWI130950:OWL130955 PGE130950:PGH130955 PQA130950:PQD130955 PZW130950:PZZ130955 QJS130950:QJV130955 QTO130950:QTR130955 RDK130950:RDN130955 RNG130950:RNJ130955 RXC130950:RXF130955 SGY130950:SHB130955 SQU130950:SQX130955 TAQ130950:TAT130955 TKM130950:TKP130955 TUI130950:TUL130955 UEE130950:UEH130955 UOA130950:UOD130955 UXW130950:UXZ130955 VHS130950:VHV130955 VRO130950:VRR130955 WBK130950:WBN130955 WLG130950:WLJ130955 WVC130950:WVF130955 IQ196486:IT196491 SM196486:SP196491 ACI196486:ACL196491 AME196486:AMH196491 AWA196486:AWD196491 BFW196486:BFZ196491 BPS196486:BPV196491 BZO196486:BZR196491 CJK196486:CJN196491 CTG196486:CTJ196491 DDC196486:DDF196491 DMY196486:DNB196491 DWU196486:DWX196491 EGQ196486:EGT196491 EQM196486:EQP196491 FAI196486:FAL196491 FKE196486:FKH196491 FUA196486:FUD196491 GDW196486:GDZ196491 GNS196486:GNV196491 GXO196486:GXR196491 HHK196486:HHN196491 HRG196486:HRJ196491 IBC196486:IBF196491 IKY196486:ILB196491 IUU196486:IUX196491 JEQ196486:JET196491 JOM196486:JOP196491 JYI196486:JYL196491 KIE196486:KIH196491 KSA196486:KSD196491 LBW196486:LBZ196491 LLS196486:LLV196491 LVO196486:LVR196491 MFK196486:MFN196491 MPG196486:MPJ196491 MZC196486:MZF196491 NIY196486:NJB196491 NSU196486:NSX196491 OCQ196486:OCT196491 OMM196486:OMP196491 OWI196486:OWL196491 PGE196486:PGH196491 PQA196486:PQD196491 PZW196486:PZZ196491 QJS196486:QJV196491 QTO196486:QTR196491 RDK196486:RDN196491 RNG196486:RNJ196491 RXC196486:RXF196491 SGY196486:SHB196491 SQU196486:SQX196491 TAQ196486:TAT196491 TKM196486:TKP196491 TUI196486:TUL196491 UEE196486:UEH196491 UOA196486:UOD196491 UXW196486:UXZ196491 VHS196486:VHV196491 VRO196486:VRR196491 WBK196486:WBN196491 WLG196486:WLJ196491 WVC196486:WVF196491 IQ262022:IT262027 SM262022:SP262027 ACI262022:ACL262027 AME262022:AMH262027 AWA262022:AWD262027 BFW262022:BFZ262027 BPS262022:BPV262027 BZO262022:BZR262027 CJK262022:CJN262027 CTG262022:CTJ262027 DDC262022:DDF262027 DMY262022:DNB262027 DWU262022:DWX262027 EGQ262022:EGT262027 EQM262022:EQP262027 FAI262022:FAL262027 FKE262022:FKH262027 FUA262022:FUD262027 GDW262022:GDZ262027 GNS262022:GNV262027 GXO262022:GXR262027 HHK262022:HHN262027 HRG262022:HRJ262027 IBC262022:IBF262027 IKY262022:ILB262027 IUU262022:IUX262027 JEQ262022:JET262027 JOM262022:JOP262027 JYI262022:JYL262027 KIE262022:KIH262027 KSA262022:KSD262027 LBW262022:LBZ262027 LLS262022:LLV262027 LVO262022:LVR262027 MFK262022:MFN262027 MPG262022:MPJ262027 MZC262022:MZF262027 NIY262022:NJB262027 NSU262022:NSX262027 OCQ262022:OCT262027 OMM262022:OMP262027 OWI262022:OWL262027 PGE262022:PGH262027 PQA262022:PQD262027 PZW262022:PZZ262027 QJS262022:QJV262027 QTO262022:QTR262027 RDK262022:RDN262027 RNG262022:RNJ262027 RXC262022:RXF262027 SGY262022:SHB262027 SQU262022:SQX262027 TAQ262022:TAT262027 TKM262022:TKP262027 TUI262022:TUL262027 UEE262022:UEH262027 UOA262022:UOD262027 UXW262022:UXZ262027 VHS262022:VHV262027 VRO262022:VRR262027 WBK262022:WBN262027 WLG262022:WLJ262027 WVC262022:WVF262027 IQ327558:IT327563 SM327558:SP327563 ACI327558:ACL327563 AME327558:AMH327563 AWA327558:AWD327563 BFW327558:BFZ327563 BPS327558:BPV327563 BZO327558:BZR327563 CJK327558:CJN327563 CTG327558:CTJ327563 DDC327558:DDF327563 DMY327558:DNB327563 DWU327558:DWX327563 EGQ327558:EGT327563 EQM327558:EQP327563 FAI327558:FAL327563 FKE327558:FKH327563 FUA327558:FUD327563 GDW327558:GDZ327563 GNS327558:GNV327563 GXO327558:GXR327563 HHK327558:HHN327563 HRG327558:HRJ327563 IBC327558:IBF327563 IKY327558:ILB327563 IUU327558:IUX327563 JEQ327558:JET327563 JOM327558:JOP327563 JYI327558:JYL327563 KIE327558:KIH327563 KSA327558:KSD327563 LBW327558:LBZ327563 LLS327558:LLV327563 LVO327558:LVR327563 MFK327558:MFN327563 MPG327558:MPJ327563 MZC327558:MZF327563 NIY327558:NJB327563 NSU327558:NSX327563 OCQ327558:OCT327563 OMM327558:OMP327563 OWI327558:OWL327563 PGE327558:PGH327563 PQA327558:PQD327563 PZW327558:PZZ327563 QJS327558:QJV327563 QTO327558:QTR327563 RDK327558:RDN327563 RNG327558:RNJ327563 RXC327558:RXF327563 SGY327558:SHB327563 SQU327558:SQX327563 TAQ327558:TAT327563 TKM327558:TKP327563 TUI327558:TUL327563 UEE327558:UEH327563 UOA327558:UOD327563 UXW327558:UXZ327563 VHS327558:VHV327563 VRO327558:VRR327563 WBK327558:WBN327563 WLG327558:WLJ327563 WVC327558:WVF327563 IQ393094:IT393099 SM393094:SP393099 ACI393094:ACL393099 AME393094:AMH393099 AWA393094:AWD393099 BFW393094:BFZ393099 BPS393094:BPV393099 BZO393094:BZR393099 CJK393094:CJN393099 CTG393094:CTJ393099 DDC393094:DDF393099 DMY393094:DNB393099 DWU393094:DWX393099 EGQ393094:EGT393099 EQM393094:EQP393099 FAI393094:FAL393099 FKE393094:FKH393099 FUA393094:FUD393099 GDW393094:GDZ393099 GNS393094:GNV393099 GXO393094:GXR393099 HHK393094:HHN393099 HRG393094:HRJ393099 IBC393094:IBF393099 IKY393094:ILB393099 IUU393094:IUX393099 JEQ393094:JET393099 JOM393094:JOP393099 JYI393094:JYL393099 KIE393094:KIH393099 KSA393094:KSD393099 LBW393094:LBZ393099 LLS393094:LLV393099 LVO393094:LVR393099 MFK393094:MFN393099 MPG393094:MPJ393099 MZC393094:MZF393099 NIY393094:NJB393099 NSU393094:NSX393099 OCQ393094:OCT393099 OMM393094:OMP393099 OWI393094:OWL393099 PGE393094:PGH393099 PQA393094:PQD393099 PZW393094:PZZ393099 QJS393094:QJV393099 QTO393094:QTR393099 RDK393094:RDN393099 RNG393094:RNJ393099 RXC393094:RXF393099 SGY393094:SHB393099 SQU393094:SQX393099 TAQ393094:TAT393099 TKM393094:TKP393099 TUI393094:TUL393099 UEE393094:UEH393099 UOA393094:UOD393099 UXW393094:UXZ393099 VHS393094:VHV393099 VRO393094:VRR393099 WBK393094:WBN393099 WLG393094:WLJ393099 WVC393094:WVF393099 IQ458630:IT458635 SM458630:SP458635 ACI458630:ACL458635 AME458630:AMH458635 AWA458630:AWD458635 BFW458630:BFZ458635 BPS458630:BPV458635 BZO458630:BZR458635 CJK458630:CJN458635 CTG458630:CTJ458635 DDC458630:DDF458635 DMY458630:DNB458635 DWU458630:DWX458635 EGQ458630:EGT458635 EQM458630:EQP458635 FAI458630:FAL458635 FKE458630:FKH458635 FUA458630:FUD458635 GDW458630:GDZ458635 GNS458630:GNV458635 GXO458630:GXR458635 HHK458630:HHN458635 HRG458630:HRJ458635 IBC458630:IBF458635 IKY458630:ILB458635 IUU458630:IUX458635 JEQ458630:JET458635 JOM458630:JOP458635 JYI458630:JYL458635 KIE458630:KIH458635 KSA458630:KSD458635 LBW458630:LBZ458635 LLS458630:LLV458635 LVO458630:LVR458635 MFK458630:MFN458635 MPG458630:MPJ458635 MZC458630:MZF458635 NIY458630:NJB458635 NSU458630:NSX458635 OCQ458630:OCT458635 OMM458630:OMP458635 OWI458630:OWL458635 PGE458630:PGH458635 PQA458630:PQD458635 PZW458630:PZZ458635 QJS458630:QJV458635 QTO458630:QTR458635 RDK458630:RDN458635 RNG458630:RNJ458635 RXC458630:RXF458635 SGY458630:SHB458635 SQU458630:SQX458635 TAQ458630:TAT458635 TKM458630:TKP458635 TUI458630:TUL458635 UEE458630:UEH458635 UOA458630:UOD458635 UXW458630:UXZ458635 VHS458630:VHV458635 VRO458630:VRR458635 WBK458630:WBN458635 WLG458630:WLJ458635 WVC458630:WVF458635 IQ524166:IT524171 SM524166:SP524171 ACI524166:ACL524171 AME524166:AMH524171 AWA524166:AWD524171 BFW524166:BFZ524171 BPS524166:BPV524171 BZO524166:BZR524171 CJK524166:CJN524171 CTG524166:CTJ524171 DDC524166:DDF524171 DMY524166:DNB524171 DWU524166:DWX524171 EGQ524166:EGT524171 EQM524166:EQP524171 FAI524166:FAL524171 FKE524166:FKH524171 FUA524166:FUD524171 GDW524166:GDZ524171 GNS524166:GNV524171 GXO524166:GXR524171 HHK524166:HHN524171 HRG524166:HRJ524171 IBC524166:IBF524171 IKY524166:ILB524171 IUU524166:IUX524171 JEQ524166:JET524171 JOM524166:JOP524171 JYI524166:JYL524171 KIE524166:KIH524171 KSA524166:KSD524171 LBW524166:LBZ524171 LLS524166:LLV524171 LVO524166:LVR524171 MFK524166:MFN524171 MPG524166:MPJ524171 MZC524166:MZF524171 NIY524166:NJB524171 NSU524166:NSX524171 OCQ524166:OCT524171 OMM524166:OMP524171 OWI524166:OWL524171 PGE524166:PGH524171 PQA524166:PQD524171 PZW524166:PZZ524171 QJS524166:QJV524171 QTO524166:QTR524171 RDK524166:RDN524171 RNG524166:RNJ524171 RXC524166:RXF524171 SGY524166:SHB524171 SQU524166:SQX524171 TAQ524166:TAT524171 TKM524166:TKP524171 TUI524166:TUL524171 UEE524166:UEH524171 UOA524166:UOD524171 UXW524166:UXZ524171 VHS524166:VHV524171 VRO524166:VRR524171 WBK524166:WBN524171 WLG524166:WLJ524171 WVC524166:WVF524171 IQ589702:IT589707 SM589702:SP589707 ACI589702:ACL589707 AME589702:AMH589707 AWA589702:AWD589707 BFW589702:BFZ589707 BPS589702:BPV589707 BZO589702:BZR589707 CJK589702:CJN589707 CTG589702:CTJ589707 DDC589702:DDF589707 DMY589702:DNB589707 DWU589702:DWX589707 EGQ589702:EGT589707 EQM589702:EQP589707 FAI589702:FAL589707 FKE589702:FKH589707 FUA589702:FUD589707 GDW589702:GDZ589707 GNS589702:GNV589707 GXO589702:GXR589707 HHK589702:HHN589707 HRG589702:HRJ589707 IBC589702:IBF589707 IKY589702:ILB589707 IUU589702:IUX589707 JEQ589702:JET589707 JOM589702:JOP589707 JYI589702:JYL589707 KIE589702:KIH589707 KSA589702:KSD589707 LBW589702:LBZ589707 LLS589702:LLV589707 LVO589702:LVR589707 MFK589702:MFN589707 MPG589702:MPJ589707 MZC589702:MZF589707 NIY589702:NJB589707 NSU589702:NSX589707 OCQ589702:OCT589707 OMM589702:OMP589707 OWI589702:OWL589707 PGE589702:PGH589707 PQA589702:PQD589707 PZW589702:PZZ589707 QJS589702:QJV589707 QTO589702:QTR589707 RDK589702:RDN589707 RNG589702:RNJ589707 RXC589702:RXF589707 SGY589702:SHB589707 SQU589702:SQX589707 TAQ589702:TAT589707 TKM589702:TKP589707 TUI589702:TUL589707 UEE589702:UEH589707 UOA589702:UOD589707 UXW589702:UXZ589707 VHS589702:VHV589707 VRO589702:VRR589707 WBK589702:WBN589707 WLG589702:WLJ589707 WVC589702:WVF589707 IQ655238:IT655243 SM655238:SP655243 ACI655238:ACL655243 AME655238:AMH655243 AWA655238:AWD655243 BFW655238:BFZ655243 BPS655238:BPV655243 BZO655238:BZR655243 CJK655238:CJN655243 CTG655238:CTJ655243 DDC655238:DDF655243 DMY655238:DNB655243 DWU655238:DWX655243 EGQ655238:EGT655243 EQM655238:EQP655243 FAI655238:FAL655243 FKE655238:FKH655243 FUA655238:FUD655243 GDW655238:GDZ655243 GNS655238:GNV655243 GXO655238:GXR655243 HHK655238:HHN655243 HRG655238:HRJ655243 IBC655238:IBF655243 IKY655238:ILB655243 IUU655238:IUX655243 JEQ655238:JET655243 JOM655238:JOP655243 JYI655238:JYL655243 KIE655238:KIH655243 KSA655238:KSD655243 LBW655238:LBZ655243 LLS655238:LLV655243 LVO655238:LVR655243 MFK655238:MFN655243 MPG655238:MPJ655243 MZC655238:MZF655243 NIY655238:NJB655243 NSU655238:NSX655243 OCQ655238:OCT655243 OMM655238:OMP655243 OWI655238:OWL655243 PGE655238:PGH655243 PQA655238:PQD655243 PZW655238:PZZ655243 QJS655238:QJV655243 QTO655238:QTR655243 RDK655238:RDN655243 RNG655238:RNJ655243 RXC655238:RXF655243 SGY655238:SHB655243 SQU655238:SQX655243 TAQ655238:TAT655243 TKM655238:TKP655243 TUI655238:TUL655243 UEE655238:UEH655243 UOA655238:UOD655243 UXW655238:UXZ655243 VHS655238:VHV655243 VRO655238:VRR655243 WBK655238:WBN655243 WLG655238:WLJ655243 WVC655238:WVF655243 IQ720774:IT720779 SM720774:SP720779 ACI720774:ACL720779 AME720774:AMH720779 AWA720774:AWD720779 BFW720774:BFZ720779 BPS720774:BPV720779 BZO720774:BZR720779 CJK720774:CJN720779 CTG720774:CTJ720779 DDC720774:DDF720779 DMY720774:DNB720779 DWU720774:DWX720779 EGQ720774:EGT720779 EQM720774:EQP720779 FAI720774:FAL720779 FKE720774:FKH720779 FUA720774:FUD720779 GDW720774:GDZ720779 GNS720774:GNV720779 GXO720774:GXR720779 HHK720774:HHN720779 HRG720774:HRJ720779 IBC720774:IBF720779 IKY720774:ILB720779 IUU720774:IUX720779 JEQ720774:JET720779 JOM720774:JOP720779 JYI720774:JYL720779 KIE720774:KIH720779 KSA720774:KSD720779 LBW720774:LBZ720779 LLS720774:LLV720779 LVO720774:LVR720779 MFK720774:MFN720779 MPG720774:MPJ720779 MZC720774:MZF720779 NIY720774:NJB720779 NSU720774:NSX720779 OCQ720774:OCT720779 OMM720774:OMP720779 OWI720774:OWL720779 PGE720774:PGH720779 PQA720774:PQD720779 PZW720774:PZZ720779 QJS720774:QJV720779 QTO720774:QTR720779 RDK720774:RDN720779 RNG720774:RNJ720779 RXC720774:RXF720779 SGY720774:SHB720779 SQU720774:SQX720779 TAQ720774:TAT720779 TKM720774:TKP720779 TUI720774:TUL720779 UEE720774:UEH720779 UOA720774:UOD720779 UXW720774:UXZ720779 VHS720774:VHV720779 VRO720774:VRR720779 WBK720774:WBN720779 WLG720774:WLJ720779 WVC720774:WVF720779 IQ786310:IT786315 SM786310:SP786315 ACI786310:ACL786315 AME786310:AMH786315 AWA786310:AWD786315 BFW786310:BFZ786315 BPS786310:BPV786315 BZO786310:BZR786315 CJK786310:CJN786315 CTG786310:CTJ786315 DDC786310:DDF786315 DMY786310:DNB786315 DWU786310:DWX786315 EGQ786310:EGT786315 EQM786310:EQP786315 FAI786310:FAL786315 FKE786310:FKH786315 FUA786310:FUD786315 GDW786310:GDZ786315 GNS786310:GNV786315 GXO786310:GXR786315 HHK786310:HHN786315 HRG786310:HRJ786315 IBC786310:IBF786315 IKY786310:ILB786315 IUU786310:IUX786315 JEQ786310:JET786315 JOM786310:JOP786315 JYI786310:JYL786315 KIE786310:KIH786315 KSA786310:KSD786315 LBW786310:LBZ786315 LLS786310:LLV786315 LVO786310:LVR786315 MFK786310:MFN786315 MPG786310:MPJ786315 MZC786310:MZF786315 NIY786310:NJB786315 NSU786310:NSX786315 OCQ786310:OCT786315 OMM786310:OMP786315 OWI786310:OWL786315 PGE786310:PGH786315 PQA786310:PQD786315 PZW786310:PZZ786315 QJS786310:QJV786315 QTO786310:QTR786315 RDK786310:RDN786315 RNG786310:RNJ786315 RXC786310:RXF786315 SGY786310:SHB786315 SQU786310:SQX786315 TAQ786310:TAT786315 TKM786310:TKP786315 TUI786310:TUL786315 UEE786310:UEH786315 UOA786310:UOD786315 UXW786310:UXZ786315 VHS786310:VHV786315 VRO786310:VRR786315 WBK786310:WBN786315 WLG786310:WLJ786315 WVC786310:WVF786315 IQ851846:IT851851 SM851846:SP851851 ACI851846:ACL851851 AME851846:AMH851851 AWA851846:AWD851851 BFW851846:BFZ851851 BPS851846:BPV851851 BZO851846:BZR851851 CJK851846:CJN851851 CTG851846:CTJ851851 DDC851846:DDF851851 DMY851846:DNB851851 DWU851846:DWX851851 EGQ851846:EGT851851 EQM851846:EQP851851 FAI851846:FAL851851 FKE851846:FKH851851 FUA851846:FUD851851 GDW851846:GDZ851851 GNS851846:GNV851851 GXO851846:GXR851851 HHK851846:HHN851851 HRG851846:HRJ851851 IBC851846:IBF851851 IKY851846:ILB851851 IUU851846:IUX851851 JEQ851846:JET851851 JOM851846:JOP851851 JYI851846:JYL851851 KIE851846:KIH851851 KSA851846:KSD851851 LBW851846:LBZ851851 LLS851846:LLV851851 LVO851846:LVR851851 MFK851846:MFN851851 MPG851846:MPJ851851 MZC851846:MZF851851 NIY851846:NJB851851 NSU851846:NSX851851 OCQ851846:OCT851851 OMM851846:OMP851851 OWI851846:OWL851851 PGE851846:PGH851851 PQA851846:PQD851851 PZW851846:PZZ851851 QJS851846:QJV851851 QTO851846:QTR851851 RDK851846:RDN851851 RNG851846:RNJ851851 RXC851846:RXF851851 SGY851846:SHB851851 SQU851846:SQX851851 TAQ851846:TAT851851 TKM851846:TKP851851 TUI851846:TUL851851 UEE851846:UEH851851 UOA851846:UOD851851 UXW851846:UXZ851851 VHS851846:VHV851851 VRO851846:VRR851851 WBK851846:WBN851851 WLG851846:WLJ851851 WVC851846:WVF851851 IQ917382:IT917387 SM917382:SP917387 ACI917382:ACL917387 AME917382:AMH917387 AWA917382:AWD917387 BFW917382:BFZ917387 BPS917382:BPV917387 BZO917382:BZR917387 CJK917382:CJN917387 CTG917382:CTJ917387 DDC917382:DDF917387 DMY917382:DNB917387 DWU917382:DWX917387 EGQ917382:EGT917387 EQM917382:EQP917387 FAI917382:FAL917387 FKE917382:FKH917387 FUA917382:FUD917387 GDW917382:GDZ917387 GNS917382:GNV917387 GXO917382:GXR917387 HHK917382:HHN917387 HRG917382:HRJ917387 IBC917382:IBF917387 IKY917382:ILB917387 IUU917382:IUX917387 JEQ917382:JET917387 JOM917382:JOP917387 JYI917382:JYL917387 KIE917382:KIH917387 KSA917382:KSD917387 LBW917382:LBZ917387 LLS917382:LLV917387 LVO917382:LVR917387 MFK917382:MFN917387 MPG917382:MPJ917387 MZC917382:MZF917387 NIY917382:NJB917387 NSU917382:NSX917387 OCQ917382:OCT917387 OMM917382:OMP917387 OWI917382:OWL917387 PGE917382:PGH917387 PQA917382:PQD917387 PZW917382:PZZ917387 QJS917382:QJV917387 QTO917382:QTR917387 RDK917382:RDN917387 RNG917382:RNJ917387 RXC917382:RXF917387 SGY917382:SHB917387 SQU917382:SQX917387 TAQ917382:TAT917387 TKM917382:TKP917387 TUI917382:TUL917387 UEE917382:UEH917387 UOA917382:UOD917387 UXW917382:UXZ917387 VHS917382:VHV917387 VRO917382:VRR917387 WBK917382:WBN917387 WLG917382:WLJ917387 WVC917382:WVF917387 IQ982918:IT982923 SM982918:SP982923 ACI982918:ACL982923 AME982918:AMH982923 AWA982918:AWD982923 BFW982918:BFZ982923 BPS982918:BPV982923 BZO982918:BZR982923 CJK982918:CJN982923 CTG982918:CTJ982923 DDC982918:DDF982923 DMY982918:DNB982923 DWU982918:DWX982923 EGQ982918:EGT982923 EQM982918:EQP982923 FAI982918:FAL982923 FKE982918:FKH982923 FUA982918:FUD982923 GDW982918:GDZ982923 GNS982918:GNV982923 GXO982918:GXR982923 HHK982918:HHN982923 HRG982918:HRJ982923 IBC982918:IBF982923 IKY982918:ILB982923 IUU982918:IUX982923 JEQ982918:JET982923 JOM982918:JOP982923 JYI982918:JYL982923 KIE982918:KIH982923 KSA982918:KSD982923 LBW982918:LBZ982923 LLS982918:LLV982923 LVO982918:LVR982923 MFK982918:MFN982923 MPG982918:MPJ982923 MZC982918:MZF982923 NIY982918:NJB982923 NSU982918:NSX982923 OCQ982918:OCT982923 OMM982918:OMP982923 OWI982918:OWL982923 PGE982918:PGH982923 PQA982918:PQD982923 PZW982918:PZZ982923 QJS982918:QJV982923 QTO982918:QTR982923 RDK982918:RDN982923 RNG982918:RNJ982923 RXC982918:RXF982923 SGY982918:SHB982923 SQU982918:SQX982923 TAQ982918:TAT982923 TKM982918:TKP982923 TUI982918:TUL982923 UEE982918:UEH982923 UOA982918:UOD982923 UXW982918:UXZ982923 VHS982918:VHV982923 VRO982918:VRR982923 WBK982918:WBN982923 WLG982918:WLJ982923 WVC982918:WVF982923 IQ65442:IT65445 SM65442:SP65445 ACI65442:ACL65445 AME65442:AMH65445 AWA65442:AWD65445 BFW65442:BFZ65445 BPS65442:BPV65445 BZO65442:BZR65445 CJK65442:CJN65445 CTG65442:CTJ65445 DDC65442:DDF65445 DMY65442:DNB65445 DWU65442:DWX65445 EGQ65442:EGT65445 EQM65442:EQP65445 FAI65442:FAL65445 FKE65442:FKH65445 FUA65442:FUD65445 GDW65442:GDZ65445 GNS65442:GNV65445 GXO65442:GXR65445 HHK65442:HHN65445 HRG65442:HRJ65445 IBC65442:IBF65445 IKY65442:ILB65445 IUU65442:IUX65445 JEQ65442:JET65445 JOM65442:JOP65445 JYI65442:JYL65445 KIE65442:KIH65445 KSA65442:KSD65445 LBW65442:LBZ65445 LLS65442:LLV65445 LVO65442:LVR65445 MFK65442:MFN65445 MPG65442:MPJ65445 MZC65442:MZF65445 NIY65442:NJB65445 NSU65442:NSX65445 OCQ65442:OCT65445 OMM65442:OMP65445 OWI65442:OWL65445 PGE65442:PGH65445 PQA65442:PQD65445 PZW65442:PZZ65445 QJS65442:QJV65445 QTO65442:QTR65445 RDK65442:RDN65445 RNG65442:RNJ65445 RXC65442:RXF65445 SGY65442:SHB65445 SQU65442:SQX65445 TAQ65442:TAT65445 TKM65442:TKP65445 TUI65442:TUL65445 UEE65442:UEH65445 UOA65442:UOD65445 UXW65442:UXZ65445 VHS65442:VHV65445 VRO65442:VRR65445 WBK65442:WBN65445 WLG65442:WLJ65445 WVC65442:WVF65445 IQ130978:IT130981 SM130978:SP130981 ACI130978:ACL130981 AME130978:AMH130981 AWA130978:AWD130981 BFW130978:BFZ130981 BPS130978:BPV130981 BZO130978:BZR130981 CJK130978:CJN130981 CTG130978:CTJ130981 DDC130978:DDF130981 DMY130978:DNB130981 DWU130978:DWX130981 EGQ130978:EGT130981 EQM130978:EQP130981 FAI130978:FAL130981 FKE130978:FKH130981 FUA130978:FUD130981 GDW130978:GDZ130981 GNS130978:GNV130981 GXO130978:GXR130981 HHK130978:HHN130981 HRG130978:HRJ130981 IBC130978:IBF130981 IKY130978:ILB130981 IUU130978:IUX130981 JEQ130978:JET130981 JOM130978:JOP130981 JYI130978:JYL130981 KIE130978:KIH130981 KSA130978:KSD130981 LBW130978:LBZ130981 LLS130978:LLV130981 LVO130978:LVR130981 MFK130978:MFN130981 MPG130978:MPJ130981 MZC130978:MZF130981 NIY130978:NJB130981 NSU130978:NSX130981 OCQ130978:OCT130981 OMM130978:OMP130981 OWI130978:OWL130981 PGE130978:PGH130981 PQA130978:PQD130981 PZW130978:PZZ130981 QJS130978:QJV130981 QTO130978:QTR130981 RDK130978:RDN130981 RNG130978:RNJ130981 RXC130978:RXF130981 SGY130978:SHB130981 SQU130978:SQX130981 TAQ130978:TAT130981 TKM130978:TKP130981 TUI130978:TUL130981 UEE130978:UEH130981 UOA130978:UOD130981 UXW130978:UXZ130981 VHS130978:VHV130981 VRO130978:VRR130981 WBK130978:WBN130981 WLG130978:WLJ130981 WVC130978:WVF130981 IQ196514:IT196517 SM196514:SP196517 ACI196514:ACL196517 AME196514:AMH196517 AWA196514:AWD196517 BFW196514:BFZ196517 BPS196514:BPV196517 BZO196514:BZR196517 CJK196514:CJN196517 CTG196514:CTJ196517 DDC196514:DDF196517 DMY196514:DNB196517 DWU196514:DWX196517 EGQ196514:EGT196517 EQM196514:EQP196517 FAI196514:FAL196517 FKE196514:FKH196517 FUA196514:FUD196517 GDW196514:GDZ196517 GNS196514:GNV196517 GXO196514:GXR196517 HHK196514:HHN196517 HRG196514:HRJ196517 IBC196514:IBF196517 IKY196514:ILB196517 IUU196514:IUX196517 JEQ196514:JET196517 JOM196514:JOP196517 JYI196514:JYL196517 KIE196514:KIH196517 KSA196514:KSD196517 LBW196514:LBZ196517 LLS196514:LLV196517 LVO196514:LVR196517 MFK196514:MFN196517 MPG196514:MPJ196517 MZC196514:MZF196517 NIY196514:NJB196517 NSU196514:NSX196517 OCQ196514:OCT196517 OMM196514:OMP196517 OWI196514:OWL196517 PGE196514:PGH196517 PQA196514:PQD196517 PZW196514:PZZ196517 QJS196514:QJV196517 QTO196514:QTR196517 RDK196514:RDN196517 RNG196514:RNJ196517 RXC196514:RXF196517 SGY196514:SHB196517 SQU196514:SQX196517 TAQ196514:TAT196517 TKM196514:TKP196517 TUI196514:TUL196517 UEE196514:UEH196517 UOA196514:UOD196517 UXW196514:UXZ196517 VHS196514:VHV196517 VRO196514:VRR196517 WBK196514:WBN196517 WLG196514:WLJ196517 WVC196514:WVF196517 IQ262050:IT262053 SM262050:SP262053 ACI262050:ACL262053 AME262050:AMH262053 AWA262050:AWD262053 BFW262050:BFZ262053 BPS262050:BPV262053 BZO262050:BZR262053 CJK262050:CJN262053 CTG262050:CTJ262053 DDC262050:DDF262053 DMY262050:DNB262053 DWU262050:DWX262053 EGQ262050:EGT262053 EQM262050:EQP262053 FAI262050:FAL262053 FKE262050:FKH262053 FUA262050:FUD262053 GDW262050:GDZ262053 GNS262050:GNV262053 GXO262050:GXR262053 HHK262050:HHN262053 HRG262050:HRJ262053 IBC262050:IBF262053 IKY262050:ILB262053 IUU262050:IUX262053 JEQ262050:JET262053 JOM262050:JOP262053 JYI262050:JYL262053 KIE262050:KIH262053 KSA262050:KSD262053 LBW262050:LBZ262053 LLS262050:LLV262053 LVO262050:LVR262053 MFK262050:MFN262053 MPG262050:MPJ262053 MZC262050:MZF262053 NIY262050:NJB262053 NSU262050:NSX262053 OCQ262050:OCT262053 OMM262050:OMP262053 OWI262050:OWL262053 PGE262050:PGH262053 PQA262050:PQD262053 PZW262050:PZZ262053 QJS262050:QJV262053 QTO262050:QTR262053 RDK262050:RDN262053 RNG262050:RNJ262053 RXC262050:RXF262053 SGY262050:SHB262053 SQU262050:SQX262053 TAQ262050:TAT262053 TKM262050:TKP262053 TUI262050:TUL262053 UEE262050:UEH262053 UOA262050:UOD262053 UXW262050:UXZ262053 VHS262050:VHV262053 VRO262050:VRR262053 WBK262050:WBN262053 WLG262050:WLJ262053 WVC262050:WVF262053 IQ327586:IT327589 SM327586:SP327589 ACI327586:ACL327589 AME327586:AMH327589 AWA327586:AWD327589 BFW327586:BFZ327589 BPS327586:BPV327589 BZO327586:BZR327589 CJK327586:CJN327589 CTG327586:CTJ327589 DDC327586:DDF327589 DMY327586:DNB327589 DWU327586:DWX327589 EGQ327586:EGT327589 EQM327586:EQP327589 FAI327586:FAL327589 FKE327586:FKH327589 FUA327586:FUD327589 GDW327586:GDZ327589 GNS327586:GNV327589 GXO327586:GXR327589 HHK327586:HHN327589 HRG327586:HRJ327589 IBC327586:IBF327589 IKY327586:ILB327589 IUU327586:IUX327589 JEQ327586:JET327589 JOM327586:JOP327589 JYI327586:JYL327589 KIE327586:KIH327589 KSA327586:KSD327589 LBW327586:LBZ327589 LLS327586:LLV327589 LVO327586:LVR327589 MFK327586:MFN327589 MPG327586:MPJ327589 MZC327586:MZF327589 NIY327586:NJB327589 NSU327586:NSX327589 OCQ327586:OCT327589 OMM327586:OMP327589 OWI327586:OWL327589 PGE327586:PGH327589 PQA327586:PQD327589 PZW327586:PZZ327589 QJS327586:QJV327589 QTO327586:QTR327589 RDK327586:RDN327589 RNG327586:RNJ327589 RXC327586:RXF327589 SGY327586:SHB327589 SQU327586:SQX327589 TAQ327586:TAT327589 TKM327586:TKP327589 TUI327586:TUL327589 UEE327586:UEH327589 UOA327586:UOD327589 UXW327586:UXZ327589 VHS327586:VHV327589 VRO327586:VRR327589 WBK327586:WBN327589 WLG327586:WLJ327589 WVC327586:WVF327589 IQ393122:IT393125 SM393122:SP393125 ACI393122:ACL393125 AME393122:AMH393125 AWA393122:AWD393125 BFW393122:BFZ393125 BPS393122:BPV393125 BZO393122:BZR393125 CJK393122:CJN393125 CTG393122:CTJ393125 DDC393122:DDF393125 DMY393122:DNB393125 DWU393122:DWX393125 EGQ393122:EGT393125 EQM393122:EQP393125 FAI393122:FAL393125 FKE393122:FKH393125 FUA393122:FUD393125 GDW393122:GDZ393125 GNS393122:GNV393125 GXO393122:GXR393125 HHK393122:HHN393125 HRG393122:HRJ393125 IBC393122:IBF393125 IKY393122:ILB393125 IUU393122:IUX393125 JEQ393122:JET393125 JOM393122:JOP393125 JYI393122:JYL393125 KIE393122:KIH393125 KSA393122:KSD393125 LBW393122:LBZ393125 LLS393122:LLV393125 LVO393122:LVR393125 MFK393122:MFN393125 MPG393122:MPJ393125 MZC393122:MZF393125 NIY393122:NJB393125 NSU393122:NSX393125 OCQ393122:OCT393125 OMM393122:OMP393125 OWI393122:OWL393125 PGE393122:PGH393125 PQA393122:PQD393125 PZW393122:PZZ393125 QJS393122:QJV393125 QTO393122:QTR393125 RDK393122:RDN393125 RNG393122:RNJ393125 RXC393122:RXF393125 SGY393122:SHB393125 SQU393122:SQX393125 TAQ393122:TAT393125 TKM393122:TKP393125 TUI393122:TUL393125 UEE393122:UEH393125 UOA393122:UOD393125 UXW393122:UXZ393125 VHS393122:VHV393125 VRO393122:VRR393125 WBK393122:WBN393125 WLG393122:WLJ393125 WVC393122:WVF393125 IQ458658:IT458661 SM458658:SP458661 ACI458658:ACL458661 AME458658:AMH458661 AWA458658:AWD458661 BFW458658:BFZ458661 BPS458658:BPV458661 BZO458658:BZR458661 CJK458658:CJN458661 CTG458658:CTJ458661 DDC458658:DDF458661 DMY458658:DNB458661 DWU458658:DWX458661 EGQ458658:EGT458661 EQM458658:EQP458661 FAI458658:FAL458661 FKE458658:FKH458661 FUA458658:FUD458661 GDW458658:GDZ458661 GNS458658:GNV458661 GXO458658:GXR458661 HHK458658:HHN458661 HRG458658:HRJ458661 IBC458658:IBF458661 IKY458658:ILB458661 IUU458658:IUX458661 JEQ458658:JET458661 JOM458658:JOP458661 JYI458658:JYL458661 KIE458658:KIH458661 KSA458658:KSD458661 LBW458658:LBZ458661 LLS458658:LLV458661 LVO458658:LVR458661 MFK458658:MFN458661 MPG458658:MPJ458661 MZC458658:MZF458661 NIY458658:NJB458661 NSU458658:NSX458661 OCQ458658:OCT458661 OMM458658:OMP458661 OWI458658:OWL458661 PGE458658:PGH458661 PQA458658:PQD458661 PZW458658:PZZ458661 QJS458658:QJV458661 QTO458658:QTR458661 RDK458658:RDN458661 RNG458658:RNJ458661 RXC458658:RXF458661 SGY458658:SHB458661 SQU458658:SQX458661 TAQ458658:TAT458661 TKM458658:TKP458661 TUI458658:TUL458661 UEE458658:UEH458661 UOA458658:UOD458661 UXW458658:UXZ458661 VHS458658:VHV458661 VRO458658:VRR458661 WBK458658:WBN458661 WLG458658:WLJ458661 WVC458658:WVF458661 IQ524194:IT524197 SM524194:SP524197 ACI524194:ACL524197 AME524194:AMH524197 AWA524194:AWD524197 BFW524194:BFZ524197 BPS524194:BPV524197 BZO524194:BZR524197 CJK524194:CJN524197 CTG524194:CTJ524197 DDC524194:DDF524197 DMY524194:DNB524197 DWU524194:DWX524197 EGQ524194:EGT524197 EQM524194:EQP524197 FAI524194:FAL524197 FKE524194:FKH524197 FUA524194:FUD524197 GDW524194:GDZ524197 GNS524194:GNV524197 GXO524194:GXR524197 HHK524194:HHN524197 HRG524194:HRJ524197 IBC524194:IBF524197 IKY524194:ILB524197 IUU524194:IUX524197 JEQ524194:JET524197 JOM524194:JOP524197 JYI524194:JYL524197 KIE524194:KIH524197 KSA524194:KSD524197 LBW524194:LBZ524197 LLS524194:LLV524197 LVO524194:LVR524197 MFK524194:MFN524197 MPG524194:MPJ524197 MZC524194:MZF524197 NIY524194:NJB524197 NSU524194:NSX524197 OCQ524194:OCT524197 OMM524194:OMP524197 OWI524194:OWL524197 PGE524194:PGH524197 PQA524194:PQD524197 PZW524194:PZZ524197 QJS524194:QJV524197 QTO524194:QTR524197 RDK524194:RDN524197 RNG524194:RNJ524197 RXC524194:RXF524197 SGY524194:SHB524197 SQU524194:SQX524197 TAQ524194:TAT524197 TKM524194:TKP524197 TUI524194:TUL524197 UEE524194:UEH524197 UOA524194:UOD524197 UXW524194:UXZ524197 VHS524194:VHV524197 VRO524194:VRR524197 WBK524194:WBN524197 WLG524194:WLJ524197 WVC524194:WVF524197 IQ589730:IT589733 SM589730:SP589733 ACI589730:ACL589733 AME589730:AMH589733 AWA589730:AWD589733 BFW589730:BFZ589733 BPS589730:BPV589733 BZO589730:BZR589733 CJK589730:CJN589733 CTG589730:CTJ589733 DDC589730:DDF589733 DMY589730:DNB589733 DWU589730:DWX589733 EGQ589730:EGT589733 EQM589730:EQP589733 FAI589730:FAL589733 FKE589730:FKH589733 FUA589730:FUD589733 GDW589730:GDZ589733 GNS589730:GNV589733 GXO589730:GXR589733 HHK589730:HHN589733 HRG589730:HRJ589733 IBC589730:IBF589733 IKY589730:ILB589733 IUU589730:IUX589733 JEQ589730:JET589733 JOM589730:JOP589733 JYI589730:JYL589733 KIE589730:KIH589733 KSA589730:KSD589733 LBW589730:LBZ589733 LLS589730:LLV589733 LVO589730:LVR589733 MFK589730:MFN589733 MPG589730:MPJ589733 MZC589730:MZF589733 NIY589730:NJB589733 NSU589730:NSX589733 OCQ589730:OCT589733 OMM589730:OMP589733 OWI589730:OWL589733 PGE589730:PGH589733 PQA589730:PQD589733 PZW589730:PZZ589733 QJS589730:QJV589733 QTO589730:QTR589733 RDK589730:RDN589733 RNG589730:RNJ589733 RXC589730:RXF589733 SGY589730:SHB589733 SQU589730:SQX589733 TAQ589730:TAT589733 TKM589730:TKP589733 TUI589730:TUL589733 UEE589730:UEH589733 UOA589730:UOD589733 UXW589730:UXZ589733 VHS589730:VHV589733 VRO589730:VRR589733 WBK589730:WBN589733 WLG589730:WLJ589733 WVC589730:WVF589733 IQ655266:IT655269 SM655266:SP655269 ACI655266:ACL655269 AME655266:AMH655269 AWA655266:AWD655269 BFW655266:BFZ655269 BPS655266:BPV655269 BZO655266:BZR655269 CJK655266:CJN655269 CTG655266:CTJ655269 DDC655266:DDF655269 DMY655266:DNB655269 DWU655266:DWX655269 EGQ655266:EGT655269 EQM655266:EQP655269 FAI655266:FAL655269 FKE655266:FKH655269 FUA655266:FUD655269 GDW655266:GDZ655269 GNS655266:GNV655269 GXO655266:GXR655269 HHK655266:HHN655269 HRG655266:HRJ655269 IBC655266:IBF655269 IKY655266:ILB655269 IUU655266:IUX655269 JEQ655266:JET655269 JOM655266:JOP655269 JYI655266:JYL655269 KIE655266:KIH655269 KSA655266:KSD655269 LBW655266:LBZ655269 LLS655266:LLV655269 LVO655266:LVR655269 MFK655266:MFN655269 MPG655266:MPJ655269 MZC655266:MZF655269 NIY655266:NJB655269 NSU655266:NSX655269 OCQ655266:OCT655269 OMM655266:OMP655269 OWI655266:OWL655269 PGE655266:PGH655269 PQA655266:PQD655269 PZW655266:PZZ655269 QJS655266:QJV655269 QTO655266:QTR655269 RDK655266:RDN655269 RNG655266:RNJ655269 RXC655266:RXF655269 SGY655266:SHB655269 SQU655266:SQX655269 TAQ655266:TAT655269 TKM655266:TKP655269 TUI655266:TUL655269 UEE655266:UEH655269 UOA655266:UOD655269 UXW655266:UXZ655269 VHS655266:VHV655269 VRO655266:VRR655269 WBK655266:WBN655269 WLG655266:WLJ655269 WVC655266:WVF655269 IQ720802:IT720805 SM720802:SP720805 ACI720802:ACL720805 AME720802:AMH720805 AWA720802:AWD720805 BFW720802:BFZ720805 BPS720802:BPV720805 BZO720802:BZR720805 CJK720802:CJN720805 CTG720802:CTJ720805 DDC720802:DDF720805 DMY720802:DNB720805 DWU720802:DWX720805 EGQ720802:EGT720805 EQM720802:EQP720805 FAI720802:FAL720805 FKE720802:FKH720805 FUA720802:FUD720805 GDW720802:GDZ720805 GNS720802:GNV720805 GXO720802:GXR720805 HHK720802:HHN720805 HRG720802:HRJ720805 IBC720802:IBF720805 IKY720802:ILB720805 IUU720802:IUX720805 JEQ720802:JET720805 JOM720802:JOP720805 JYI720802:JYL720805 KIE720802:KIH720805 KSA720802:KSD720805 LBW720802:LBZ720805 LLS720802:LLV720805 LVO720802:LVR720805 MFK720802:MFN720805 MPG720802:MPJ720805 MZC720802:MZF720805 NIY720802:NJB720805 NSU720802:NSX720805 OCQ720802:OCT720805 OMM720802:OMP720805 OWI720802:OWL720805 PGE720802:PGH720805 PQA720802:PQD720805 PZW720802:PZZ720805 QJS720802:QJV720805 QTO720802:QTR720805 RDK720802:RDN720805 RNG720802:RNJ720805 RXC720802:RXF720805 SGY720802:SHB720805 SQU720802:SQX720805 TAQ720802:TAT720805 TKM720802:TKP720805 TUI720802:TUL720805 UEE720802:UEH720805 UOA720802:UOD720805 UXW720802:UXZ720805 VHS720802:VHV720805 VRO720802:VRR720805 WBK720802:WBN720805 WLG720802:WLJ720805 WVC720802:WVF720805 IQ786338:IT786341 SM786338:SP786341 ACI786338:ACL786341 AME786338:AMH786341 AWA786338:AWD786341 BFW786338:BFZ786341 BPS786338:BPV786341 BZO786338:BZR786341 CJK786338:CJN786341 CTG786338:CTJ786341 DDC786338:DDF786341 DMY786338:DNB786341 DWU786338:DWX786341 EGQ786338:EGT786341 EQM786338:EQP786341 FAI786338:FAL786341 FKE786338:FKH786341 FUA786338:FUD786341 GDW786338:GDZ786341 GNS786338:GNV786341 GXO786338:GXR786341 HHK786338:HHN786341 HRG786338:HRJ786341 IBC786338:IBF786341 IKY786338:ILB786341 IUU786338:IUX786341 JEQ786338:JET786341 JOM786338:JOP786341 JYI786338:JYL786341 KIE786338:KIH786341 KSA786338:KSD786341 LBW786338:LBZ786341 LLS786338:LLV786341 LVO786338:LVR786341 MFK786338:MFN786341 MPG786338:MPJ786341 MZC786338:MZF786341 NIY786338:NJB786341 NSU786338:NSX786341 OCQ786338:OCT786341 OMM786338:OMP786341 OWI786338:OWL786341 PGE786338:PGH786341 PQA786338:PQD786341 PZW786338:PZZ786341 QJS786338:QJV786341 QTO786338:QTR786341 RDK786338:RDN786341 RNG786338:RNJ786341 RXC786338:RXF786341 SGY786338:SHB786341 SQU786338:SQX786341 TAQ786338:TAT786341 TKM786338:TKP786341 TUI786338:TUL786341 UEE786338:UEH786341 UOA786338:UOD786341 UXW786338:UXZ786341 VHS786338:VHV786341 VRO786338:VRR786341 WBK786338:WBN786341 WLG786338:WLJ786341 WVC786338:WVF786341 IQ851874:IT851877 SM851874:SP851877 ACI851874:ACL851877 AME851874:AMH851877 AWA851874:AWD851877 BFW851874:BFZ851877 BPS851874:BPV851877 BZO851874:BZR851877 CJK851874:CJN851877 CTG851874:CTJ851877 DDC851874:DDF851877 DMY851874:DNB851877 DWU851874:DWX851877 EGQ851874:EGT851877 EQM851874:EQP851877 FAI851874:FAL851877 FKE851874:FKH851877 FUA851874:FUD851877 GDW851874:GDZ851877 GNS851874:GNV851877 GXO851874:GXR851877 HHK851874:HHN851877 HRG851874:HRJ851877 IBC851874:IBF851877 IKY851874:ILB851877 IUU851874:IUX851877 JEQ851874:JET851877 JOM851874:JOP851877 JYI851874:JYL851877 KIE851874:KIH851877 KSA851874:KSD851877 LBW851874:LBZ851877 LLS851874:LLV851877 LVO851874:LVR851877 MFK851874:MFN851877 MPG851874:MPJ851877 MZC851874:MZF851877 NIY851874:NJB851877 NSU851874:NSX851877 OCQ851874:OCT851877 OMM851874:OMP851877 OWI851874:OWL851877 PGE851874:PGH851877 PQA851874:PQD851877 PZW851874:PZZ851877 QJS851874:QJV851877 QTO851874:QTR851877 RDK851874:RDN851877 RNG851874:RNJ851877 RXC851874:RXF851877 SGY851874:SHB851877 SQU851874:SQX851877 TAQ851874:TAT851877 TKM851874:TKP851877 TUI851874:TUL851877 UEE851874:UEH851877 UOA851874:UOD851877 UXW851874:UXZ851877 VHS851874:VHV851877 VRO851874:VRR851877 WBK851874:WBN851877 WLG851874:WLJ851877 WVC851874:WVF851877 IQ917410:IT917413 SM917410:SP917413 ACI917410:ACL917413 AME917410:AMH917413 AWA917410:AWD917413 BFW917410:BFZ917413 BPS917410:BPV917413 BZO917410:BZR917413 CJK917410:CJN917413 CTG917410:CTJ917413 DDC917410:DDF917413 DMY917410:DNB917413 DWU917410:DWX917413 EGQ917410:EGT917413 EQM917410:EQP917413 FAI917410:FAL917413 FKE917410:FKH917413 FUA917410:FUD917413 GDW917410:GDZ917413 GNS917410:GNV917413 GXO917410:GXR917413 HHK917410:HHN917413 HRG917410:HRJ917413 IBC917410:IBF917413 IKY917410:ILB917413 IUU917410:IUX917413 JEQ917410:JET917413 JOM917410:JOP917413 JYI917410:JYL917413 KIE917410:KIH917413 KSA917410:KSD917413 LBW917410:LBZ917413 LLS917410:LLV917413 LVO917410:LVR917413 MFK917410:MFN917413 MPG917410:MPJ917413 MZC917410:MZF917413 NIY917410:NJB917413 NSU917410:NSX917413 OCQ917410:OCT917413 OMM917410:OMP917413 OWI917410:OWL917413 PGE917410:PGH917413 PQA917410:PQD917413 PZW917410:PZZ917413 QJS917410:QJV917413 QTO917410:QTR917413 RDK917410:RDN917413 RNG917410:RNJ917413 RXC917410:RXF917413 SGY917410:SHB917413 SQU917410:SQX917413 TAQ917410:TAT917413 TKM917410:TKP917413 TUI917410:TUL917413 UEE917410:UEH917413 UOA917410:UOD917413 UXW917410:UXZ917413 VHS917410:VHV917413 VRO917410:VRR917413 WBK917410:WBN917413 WLG917410:WLJ917413 WVC917410:WVF917413 IQ982946:IT982949 SM982946:SP982949 ACI982946:ACL982949 AME982946:AMH982949 AWA982946:AWD982949 BFW982946:BFZ982949 BPS982946:BPV982949 BZO982946:BZR982949 CJK982946:CJN982949 CTG982946:CTJ982949 DDC982946:DDF982949 DMY982946:DNB982949 DWU982946:DWX982949 EGQ982946:EGT982949 EQM982946:EQP982949 FAI982946:FAL982949 FKE982946:FKH982949 FUA982946:FUD982949 GDW982946:GDZ982949 GNS982946:GNV982949 GXO982946:GXR982949 HHK982946:HHN982949 HRG982946:HRJ982949 IBC982946:IBF982949 IKY982946:ILB982949 IUU982946:IUX982949 JEQ982946:JET982949 JOM982946:JOP982949 JYI982946:JYL982949 KIE982946:KIH982949 KSA982946:KSD982949 LBW982946:LBZ982949 LLS982946:LLV982949 LVO982946:LVR982949 MFK982946:MFN982949 MPG982946:MPJ982949 MZC982946:MZF982949 NIY982946:NJB982949 NSU982946:NSX982949 OCQ982946:OCT982949 OMM982946:OMP982949 OWI982946:OWL982949 PGE982946:PGH982949 PQA982946:PQD982949 PZW982946:PZZ982949 QJS982946:QJV982949 QTO982946:QTR982949 RDK982946:RDN982949 RNG982946:RNJ982949 RXC982946:RXF982949 SGY982946:SHB982949 SQU982946:SQX982949 TAQ982946:TAT982949 TKM982946:TKP982949 TUI982946:TUL982949 UEE982946:UEH982949 UOA982946:UOD982949 UXW982946:UXZ982949 VHS982946:VHV982949 VRO982946:VRR982949 WBK982946:WBN982949 WLG982946:WLJ982949 WVC982946:WVF982949 IQ65447:IT65451 SM65447:SP65451 ACI65447:ACL65451 AME65447:AMH65451 AWA65447:AWD65451 BFW65447:BFZ65451 BPS65447:BPV65451 BZO65447:BZR65451 CJK65447:CJN65451 CTG65447:CTJ65451 DDC65447:DDF65451 DMY65447:DNB65451 DWU65447:DWX65451 EGQ65447:EGT65451 EQM65447:EQP65451 FAI65447:FAL65451 FKE65447:FKH65451 FUA65447:FUD65451 GDW65447:GDZ65451 GNS65447:GNV65451 GXO65447:GXR65451 HHK65447:HHN65451 HRG65447:HRJ65451 IBC65447:IBF65451 IKY65447:ILB65451 IUU65447:IUX65451 JEQ65447:JET65451 JOM65447:JOP65451 JYI65447:JYL65451 KIE65447:KIH65451 KSA65447:KSD65451 LBW65447:LBZ65451 LLS65447:LLV65451 LVO65447:LVR65451 MFK65447:MFN65451 MPG65447:MPJ65451 MZC65447:MZF65451 NIY65447:NJB65451 NSU65447:NSX65451 OCQ65447:OCT65451 OMM65447:OMP65451 OWI65447:OWL65451 PGE65447:PGH65451 PQA65447:PQD65451 PZW65447:PZZ65451 QJS65447:QJV65451 QTO65447:QTR65451 RDK65447:RDN65451 RNG65447:RNJ65451 RXC65447:RXF65451 SGY65447:SHB65451 SQU65447:SQX65451 TAQ65447:TAT65451 TKM65447:TKP65451 TUI65447:TUL65451 UEE65447:UEH65451 UOA65447:UOD65451 UXW65447:UXZ65451 VHS65447:VHV65451 VRO65447:VRR65451 WBK65447:WBN65451 WLG65447:WLJ65451 WVC65447:WVF65451 IQ130983:IT130987 SM130983:SP130987 ACI130983:ACL130987 AME130983:AMH130987 AWA130983:AWD130987 BFW130983:BFZ130987 BPS130983:BPV130987 BZO130983:BZR130987 CJK130983:CJN130987 CTG130983:CTJ130987 DDC130983:DDF130987 DMY130983:DNB130987 DWU130983:DWX130987 EGQ130983:EGT130987 EQM130983:EQP130987 FAI130983:FAL130987 FKE130983:FKH130987 FUA130983:FUD130987 GDW130983:GDZ130987 GNS130983:GNV130987 GXO130983:GXR130987 HHK130983:HHN130987 HRG130983:HRJ130987 IBC130983:IBF130987 IKY130983:ILB130987 IUU130983:IUX130987 JEQ130983:JET130987 JOM130983:JOP130987 JYI130983:JYL130987 KIE130983:KIH130987 KSA130983:KSD130987 LBW130983:LBZ130987 LLS130983:LLV130987 LVO130983:LVR130987 MFK130983:MFN130987 MPG130983:MPJ130987 MZC130983:MZF130987 NIY130983:NJB130987 NSU130983:NSX130987 OCQ130983:OCT130987 OMM130983:OMP130987 OWI130983:OWL130987 PGE130983:PGH130987 PQA130983:PQD130987 PZW130983:PZZ130987 QJS130983:QJV130987 QTO130983:QTR130987 RDK130983:RDN130987 RNG130983:RNJ130987 RXC130983:RXF130987 SGY130983:SHB130987 SQU130983:SQX130987 TAQ130983:TAT130987 TKM130983:TKP130987 TUI130983:TUL130987 UEE130983:UEH130987 UOA130983:UOD130987 UXW130983:UXZ130987 VHS130983:VHV130987 VRO130983:VRR130987 WBK130983:WBN130987 WLG130983:WLJ130987 WVC130983:WVF130987 IQ196519:IT196523 SM196519:SP196523 ACI196519:ACL196523 AME196519:AMH196523 AWA196519:AWD196523 BFW196519:BFZ196523 BPS196519:BPV196523 BZO196519:BZR196523 CJK196519:CJN196523 CTG196519:CTJ196523 DDC196519:DDF196523 DMY196519:DNB196523 DWU196519:DWX196523 EGQ196519:EGT196523 EQM196519:EQP196523 FAI196519:FAL196523 FKE196519:FKH196523 FUA196519:FUD196523 GDW196519:GDZ196523 GNS196519:GNV196523 GXO196519:GXR196523 HHK196519:HHN196523 HRG196519:HRJ196523 IBC196519:IBF196523 IKY196519:ILB196523 IUU196519:IUX196523 JEQ196519:JET196523 JOM196519:JOP196523 JYI196519:JYL196523 KIE196519:KIH196523 KSA196519:KSD196523 LBW196519:LBZ196523 LLS196519:LLV196523 LVO196519:LVR196523 MFK196519:MFN196523 MPG196519:MPJ196523 MZC196519:MZF196523 NIY196519:NJB196523 NSU196519:NSX196523 OCQ196519:OCT196523 OMM196519:OMP196523 OWI196519:OWL196523 PGE196519:PGH196523 PQA196519:PQD196523 PZW196519:PZZ196523 QJS196519:QJV196523 QTO196519:QTR196523 RDK196519:RDN196523 RNG196519:RNJ196523 RXC196519:RXF196523 SGY196519:SHB196523 SQU196519:SQX196523 TAQ196519:TAT196523 TKM196519:TKP196523 TUI196519:TUL196523 UEE196519:UEH196523 UOA196519:UOD196523 UXW196519:UXZ196523 VHS196519:VHV196523 VRO196519:VRR196523 WBK196519:WBN196523 WLG196519:WLJ196523 WVC196519:WVF196523 IQ262055:IT262059 SM262055:SP262059 ACI262055:ACL262059 AME262055:AMH262059 AWA262055:AWD262059 BFW262055:BFZ262059 BPS262055:BPV262059 BZO262055:BZR262059 CJK262055:CJN262059 CTG262055:CTJ262059 DDC262055:DDF262059 DMY262055:DNB262059 DWU262055:DWX262059 EGQ262055:EGT262059 EQM262055:EQP262059 FAI262055:FAL262059 FKE262055:FKH262059 FUA262055:FUD262059 GDW262055:GDZ262059 GNS262055:GNV262059 GXO262055:GXR262059 HHK262055:HHN262059 HRG262055:HRJ262059 IBC262055:IBF262059 IKY262055:ILB262059 IUU262055:IUX262059 JEQ262055:JET262059 JOM262055:JOP262059 JYI262055:JYL262059 KIE262055:KIH262059 KSA262055:KSD262059 LBW262055:LBZ262059 LLS262055:LLV262059 LVO262055:LVR262059 MFK262055:MFN262059 MPG262055:MPJ262059 MZC262055:MZF262059 NIY262055:NJB262059 NSU262055:NSX262059 OCQ262055:OCT262059 OMM262055:OMP262059 OWI262055:OWL262059 PGE262055:PGH262059 PQA262055:PQD262059 PZW262055:PZZ262059 QJS262055:QJV262059 QTO262055:QTR262059 RDK262055:RDN262059 RNG262055:RNJ262059 RXC262055:RXF262059 SGY262055:SHB262059 SQU262055:SQX262059 TAQ262055:TAT262059 TKM262055:TKP262059 TUI262055:TUL262059 UEE262055:UEH262059 UOA262055:UOD262059 UXW262055:UXZ262059 VHS262055:VHV262059 VRO262055:VRR262059 WBK262055:WBN262059 WLG262055:WLJ262059 WVC262055:WVF262059 IQ327591:IT327595 SM327591:SP327595 ACI327591:ACL327595 AME327591:AMH327595 AWA327591:AWD327595 BFW327591:BFZ327595 BPS327591:BPV327595 BZO327591:BZR327595 CJK327591:CJN327595 CTG327591:CTJ327595 DDC327591:DDF327595 DMY327591:DNB327595 DWU327591:DWX327595 EGQ327591:EGT327595 EQM327591:EQP327595 FAI327591:FAL327595 FKE327591:FKH327595 FUA327591:FUD327595 GDW327591:GDZ327595 GNS327591:GNV327595 GXO327591:GXR327595 HHK327591:HHN327595 HRG327591:HRJ327595 IBC327591:IBF327595 IKY327591:ILB327595 IUU327591:IUX327595 JEQ327591:JET327595 JOM327591:JOP327595 JYI327591:JYL327595 KIE327591:KIH327595 KSA327591:KSD327595 LBW327591:LBZ327595 LLS327591:LLV327595 LVO327591:LVR327595 MFK327591:MFN327595 MPG327591:MPJ327595 MZC327591:MZF327595 NIY327591:NJB327595 NSU327591:NSX327595 OCQ327591:OCT327595 OMM327591:OMP327595 OWI327591:OWL327595 PGE327591:PGH327595 PQA327591:PQD327595 PZW327591:PZZ327595 QJS327591:QJV327595 QTO327591:QTR327595 RDK327591:RDN327595 RNG327591:RNJ327595 RXC327591:RXF327595 SGY327591:SHB327595 SQU327591:SQX327595 TAQ327591:TAT327595 TKM327591:TKP327595 TUI327591:TUL327595 UEE327591:UEH327595 UOA327591:UOD327595 UXW327591:UXZ327595 VHS327591:VHV327595 VRO327591:VRR327595 WBK327591:WBN327595 WLG327591:WLJ327595 WVC327591:WVF327595 IQ393127:IT393131 SM393127:SP393131 ACI393127:ACL393131 AME393127:AMH393131 AWA393127:AWD393131 BFW393127:BFZ393131 BPS393127:BPV393131 BZO393127:BZR393131 CJK393127:CJN393131 CTG393127:CTJ393131 DDC393127:DDF393131 DMY393127:DNB393131 DWU393127:DWX393131 EGQ393127:EGT393131 EQM393127:EQP393131 FAI393127:FAL393131 FKE393127:FKH393131 FUA393127:FUD393131 GDW393127:GDZ393131 GNS393127:GNV393131 GXO393127:GXR393131 HHK393127:HHN393131 HRG393127:HRJ393131 IBC393127:IBF393131 IKY393127:ILB393131 IUU393127:IUX393131 JEQ393127:JET393131 JOM393127:JOP393131 JYI393127:JYL393131 KIE393127:KIH393131 KSA393127:KSD393131 LBW393127:LBZ393131 LLS393127:LLV393131 LVO393127:LVR393131 MFK393127:MFN393131 MPG393127:MPJ393131 MZC393127:MZF393131 NIY393127:NJB393131 NSU393127:NSX393131 OCQ393127:OCT393131 OMM393127:OMP393131 OWI393127:OWL393131 PGE393127:PGH393131 PQA393127:PQD393131 PZW393127:PZZ393131 QJS393127:QJV393131 QTO393127:QTR393131 RDK393127:RDN393131 RNG393127:RNJ393131 RXC393127:RXF393131 SGY393127:SHB393131 SQU393127:SQX393131 TAQ393127:TAT393131 TKM393127:TKP393131 TUI393127:TUL393131 UEE393127:UEH393131 UOA393127:UOD393131 UXW393127:UXZ393131 VHS393127:VHV393131 VRO393127:VRR393131 WBK393127:WBN393131 WLG393127:WLJ393131 WVC393127:WVF393131 IQ458663:IT458667 SM458663:SP458667 ACI458663:ACL458667 AME458663:AMH458667 AWA458663:AWD458667 BFW458663:BFZ458667 BPS458663:BPV458667 BZO458663:BZR458667 CJK458663:CJN458667 CTG458663:CTJ458667 DDC458663:DDF458667 DMY458663:DNB458667 DWU458663:DWX458667 EGQ458663:EGT458667 EQM458663:EQP458667 FAI458663:FAL458667 FKE458663:FKH458667 FUA458663:FUD458667 GDW458663:GDZ458667 GNS458663:GNV458667 GXO458663:GXR458667 HHK458663:HHN458667 HRG458663:HRJ458667 IBC458663:IBF458667 IKY458663:ILB458667 IUU458663:IUX458667 JEQ458663:JET458667 JOM458663:JOP458667 JYI458663:JYL458667 KIE458663:KIH458667 KSA458663:KSD458667 LBW458663:LBZ458667 LLS458663:LLV458667 LVO458663:LVR458667 MFK458663:MFN458667 MPG458663:MPJ458667 MZC458663:MZF458667 NIY458663:NJB458667 NSU458663:NSX458667 OCQ458663:OCT458667 OMM458663:OMP458667 OWI458663:OWL458667 PGE458663:PGH458667 PQA458663:PQD458667 PZW458663:PZZ458667 QJS458663:QJV458667 QTO458663:QTR458667 RDK458663:RDN458667 RNG458663:RNJ458667 RXC458663:RXF458667 SGY458663:SHB458667 SQU458663:SQX458667 TAQ458663:TAT458667 TKM458663:TKP458667 TUI458663:TUL458667 UEE458663:UEH458667 UOA458663:UOD458667 UXW458663:UXZ458667 VHS458663:VHV458667 VRO458663:VRR458667 WBK458663:WBN458667 WLG458663:WLJ458667 WVC458663:WVF458667 IQ524199:IT524203 SM524199:SP524203 ACI524199:ACL524203 AME524199:AMH524203 AWA524199:AWD524203 BFW524199:BFZ524203 BPS524199:BPV524203 BZO524199:BZR524203 CJK524199:CJN524203 CTG524199:CTJ524203 DDC524199:DDF524203 DMY524199:DNB524203 DWU524199:DWX524203 EGQ524199:EGT524203 EQM524199:EQP524203 FAI524199:FAL524203 FKE524199:FKH524203 FUA524199:FUD524203 GDW524199:GDZ524203 GNS524199:GNV524203 GXO524199:GXR524203 HHK524199:HHN524203 HRG524199:HRJ524203 IBC524199:IBF524203 IKY524199:ILB524203 IUU524199:IUX524203 JEQ524199:JET524203 JOM524199:JOP524203 JYI524199:JYL524203 KIE524199:KIH524203 KSA524199:KSD524203 LBW524199:LBZ524203 LLS524199:LLV524203 LVO524199:LVR524203 MFK524199:MFN524203 MPG524199:MPJ524203 MZC524199:MZF524203 NIY524199:NJB524203 NSU524199:NSX524203 OCQ524199:OCT524203 OMM524199:OMP524203 OWI524199:OWL524203 PGE524199:PGH524203 PQA524199:PQD524203 PZW524199:PZZ524203 QJS524199:QJV524203 QTO524199:QTR524203 RDK524199:RDN524203 RNG524199:RNJ524203 RXC524199:RXF524203 SGY524199:SHB524203 SQU524199:SQX524203 TAQ524199:TAT524203 TKM524199:TKP524203 TUI524199:TUL524203 UEE524199:UEH524203 UOA524199:UOD524203 UXW524199:UXZ524203 VHS524199:VHV524203 VRO524199:VRR524203 WBK524199:WBN524203 WLG524199:WLJ524203 WVC524199:WVF524203 IQ589735:IT589739 SM589735:SP589739 ACI589735:ACL589739 AME589735:AMH589739 AWA589735:AWD589739 BFW589735:BFZ589739 BPS589735:BPV589739 BZO589735:BZR589739 CJK589735:CJN589739 CTG589735:CTJ589739 DDC589735:DDF589739 DMY589735:DNB589739 DWU589735:DWX589739 EGQ589735:EGT589739 EQM589735:EQP589739 FAI589735:FAL589739 FKE589735:FKH589739 FUA589735:FUD589739 GDW589735:GDZ589739 GNS589735:GNV589739 GXO589735:GXR589739 HHK589735:HHN589739 HRG589735:HRJ589739 IBC589735:IBF589739 IKY589735:ILB589739 IUU589735:IUX589739 JEQ589735:JET589739 JOM589735:JOP589739 JYI589735:JYL589739 KIE589735:KIH589739 KSA589735:KSD589739 LBW589735:LBZ589739 LLS589735:LLV589739 LVO589735:LVR589739 MFK589735:MFN589739 MPG589735:MPJ589739 MZC589735:MZF589739 NIY589735:NJB589739 NSU589735:NSX589739 OCQ589735:OCT589739 OMM589735:OMP589739 OWI589735:OWL589739 PGE589735:PGH589739 PQA589735:PQD589739 PZW589735:PZZ589739 QJS589735:QJV589739 QTO589735:QTR589739 RDK589735:RDN589739 RNG589735:RNJ589739 RXC589735:RXF589739 SGY589735:SHB589739 SQU589735:SQX589739 TAQ589735:TAT589739 TKM589735:TKP589739 TUI589735:TUL589739 UEE589735:UEH589739 UOA589735:UOD589739 UXW589735:UXZ589739 VHS589735:VHV589739 VRO589735:VRR589739 WBK589735:WBN589739 WLG589735:WLJ589739 WVC589735:WVF589739 IQ655271:IT655275 SM655271:SP655275 ACI655271:ACL655275 AME655271:AMH655275 AWA655271:AWD655275 BFW655271:BFZ655275 BPS655271:BPV655275 BZO655271:BZR655275 CJK655271:CJN655275 CTG655271:CTJ655275 DDC655271:DDF655275 DMY655271:DNB655275 DWU655271:DWX655275 EGQ655271:EGT655275 EQM655271:EQP655275 FAI655271:FAL655275 FKE655271:FKH655275 FUA655271:FUD655275 GDW655271:GDZ655275 GNS655271:GNV655275 GXO655271:GXR655275 HHK655271:HHN655275 HRG655271:HRJ655275 IBC655271:IBF655275 IKY655271:ILB655275 IUU655271:IUX655275 JEQ655271:JET655275 JOM655271:JOP655275 JYI655271:JYL655275 KIE655271:KIH655275 KSA655271:KSD655275 LBW655271:LBZ655275 LLS655271:LLV655275 LVO655271:LVR655275 MFK655271:MFN655275 MPG655271:MPJ655275 MZC655271:MZF655275 NIY655271:NJB655275 NSU655271:NSX655275 OCQ655271:OCT655275 OMM655271:OMP655275 OWI655271:OWL655275 PGE655271:PGH655275 PQA655271:PQD655275 PZW655271:PZZ655275 QJS655271:QJV655275 QTO655271:QTR655275 RDK655271:RDN655275 RNG655271:RNJ655275 RXC655271:RXF655275 SGY655271:SHB655275 SQU655271:SQX655275 TAQ655271:TAT655275 TKM655271:TKP655275 TUI655271:TUL655275 UEE655271:UEH655275 UOA655271:UOD655275 UXW655271:UXZ655275 VHS655271:VHV655275 VRO655271:VRR655275 WBK655271:WBN655275 WLG655271:WLJ655275 WVC655271:WVF655275 IQ720807:IT720811 SM720807:SP720811 ACI720807:ACL720811 AME720807:AMH720811 AWA720807:AWD720811 BFW720807:BFZ720811 BPS720807:BPV720811 BZO720807:BZR720811 CJK720807:CJN720811 CTG720807:CTJ720811 DDC720807:DDF720811 DMY720807:DNB720811 DWU720807:DWX720811 EGQ720807:EGT720811 EQM720807:EQP720811 FAI720807:FAL720811 FKE720807:FKH720811 FUA720807:FUD720811 GDW720807:GDZ720811 GNS720807:GNV720811 GXO720807:GXR720811 HHK720807:HHN720811 HRG720807:HRJ720811 IBC720807:IBF720811 IKY720807:ILB720811 IUU720807:IUX720811 JEQ720807:JET720811 JOM720807:JOP720811 JYI720807:JYL720811 KIE720807:KIH720811 KSA720807:KSD720811 LBW720807:LBZ720811 LLS720807:LLV720811 LVO720807:LVR720811 MFK720807:MFN720811 MPG720807:MPJ720811 MZC720807:MZF720811 NIY720807:NJB720811 NSU720807:NSX720811 OCQ720807:OCT720811 OMM720807:OMP720811 OWI720807:OWL720811 PGE720807:PGH720811 PQA720807:PQD720811 PZW720807:PZZ720811 QJS720807:QJV720811 QTO720807:QTR720811 RDK720807:RDN720811 RNG720807:RNJ720811 RXC720807:RXF720811 SGY720807:SHB720811 SQU720807:SQX720811 TAQ720807:TAT720811 TKM720807:TKP720811 TUI720807:TUL720811 UEE720807:UEH720811 UOA720807:UOD720811 UXW720807:UXZ720811 VHS720807:VHV720811 VRO720807:VRR720811 WBK720807:WBN720811 WLG720807:WLJ720811 WVC720807:WVF720811 IQ786343:IT786347 SM786343:SP786347 ACI786343:ACL786347 AME786343:AMH786347 AWA786343:AWD786347 BFW786343:BFZ786347 BPS786343:BPV786347 BZO786343:BZR786347 CJK786343:CJN786347 CTG786343:CTJ786347 DDC786343:DDF786347 DMY786343:DNB786347 DWU786343:DWX786347 EGQ786343:EGT786347 EQM786343:EQP786347 FAI786343:FAL786347 FKE786343:FKH786347 FUA786343:FUD786347 GDW786343:GDZ786347 GNS786343:GNV786347 GXO786343:GXR786347 HHK786343:HHN786347 HRG786343:HRJ786347 IBC786343:IBF786347 IKY786343:ILB786347 IUU786343:IUX786347 JEQ786343:JET786347 JOM786343:JOP786347 JYI786343:JYL786347 KIE786343:KIH786347 KSA786343:KSD786347 LBW786343:LBZ786347 LLS786343:LLV786347 LVO786343:LVR786347 MFK786343:MFN786347 MPG786343:MPJ786347 MZC786343:MZF786347 NIY786343:NJB786347 NSU786343:NSX786347 OCQ786343:OCT786347 OMM786343:OMP786347 OWI786343:OWL786347 PGE786343:PGH786347 PQA786343:PQD786347 PZW786343:PZZ786347 QJS786343:QJV786347 QTO786343:QTR786347 RDK786343:RDN786347 RNG786343:RNJ786347 RXC786343:RXF786347 SGY786343:SHB786347 SQU786343:SQX786347 TAQ786343:TAT786347 TKM786343:TKP786347 TUI786343:TUL786347 UEE786343:UEH786347 UOA786343:UOD786347 UXW786343:UXZ786347 VHS786343:VHV786347 VRO786343:VRR786347 WBK786343:WBN786347 WLG786343:WLJ786347 WVC786343:WVF786347 IQ851879:IT851883 SM851879:SP851883 ACI851879:ACL851883 AME851879:AMH851883 AWA851879:AWD851883 BFW851879:BFZ851883 BPS851879:BPV851883 BZO851879:BZR851883 CJK851879:CJN851883 CTG851879:CTJ851883 DDC851879:DDF851883 DMY851879:DNB851883 DWU851879:DWX851883 EGQ851879:EGT851883 EQM851879:EQP851883 FAI851879:FAL851883 FKE851879:FKH851883 FUA851879:FUD851883 GDW851879:GDZ851883 GNS851879:GNV851883 GXO851879:GXR851883 HHK851879:HHN851883 HRG851879:HRJ851883 IBC851879:IBF851883 IKY851879:ILB851883 IUU851879:IUX851883 JEQ851879:JET851883 JOM851879:JOP851883 JYI851879:JYL851883 KIE851879:KIH851883 KSA851879:KSD851883 LBW851879:LBZ851883 LLS851879:LLV851883 LVO851879:LVR851883 MFK851879:MFN851883 MPG851879:MPJ851883 MZC851879:MZF851883 NIY851879:NJB851883 NSU851879:NSX851883 OCQ851879:OCT851883 OMM851879:OMP851883 OWI851879:OWL851883 PGE851879:PGH851883 PQA851879:PQD851883 PZW851879:PZZ851883 QJS851879:QJV851883 QTO851879:QTR851883 RDK851879:RDN851883 RNG851879:RNJ851883 RXC851879:RXF851883 SGY851879:SHB851883 SQU851879:SQX851883 TAQ851879:TAT851883 TKM851879:TKP851883 TUI851879:TUL851883 UEE851879:UEH851883 UOA851879:UOD851883 UXW851879:UXZ851883 VHS851879:VHV851883 VRO851879:VRR851883 WBK851879:WBN851883 WLG851879:WLJ851883 WVC851879:WVF851883 IQ917415:IT917419 SM917415:SP917419 ACI917415:ACL917419 AME917415:AMH917419 AWA917415:AWD917419 BFW917415:BFZ917419 BPS917415:BPV917419 BZO917415:BZR917419 CJK917415:CJN917419 CTG917415:CTJ917419 DDC917415:DDF917419 DMY917415:DNB917419 DWU917415:DWX917419 EGQ917415:EGT917419 EQM917415:EQP917419 FAI917415:FAL917419 FKE917415:FKH917419 FUA917415:FUD917419 GDW917415:GDZ917419 GNS917415:GNV917419 GXO917415:GXR917419 HHK917415:HHN917419 HRG917415:HRJ917419 IBC917415:IBF917419 IKY917415:ILB917419 IUU917415:IUX917419 JEQ917415:JET917419 JOM917415:JOP917419 JYI917415:JYL917419 KIE917415:KIH917419 KSA917415:KSD917419 LBW917415:LBZ917419 LLS917415:LLV917419 LVO917415:LVR917419 MFK917415:MFN917419 MPG917415:MPJ917419 MZC917415:MZF917419 NIY917415:NJB917419 NSU917415:NSX917419 OCQ917415:OCT917419 OMM917415:OMP917419 OWI917415:OWL917419 PGE917415:PGH917419 PQA917415:PQD917419 PZW917415:PZZ917419 QJS917415:QJV917419 QTO917415:QTR917419 RDK917415:RDN917419 RNG917415:RNJ917419 RXC917415:RXF917419 SGY917415:SHB917419 SQU917415:SQX917419 TAQ917415:TAT917419 TKM917415:TKP917419 TUI917415:TUL917419 UEE917415:UEH917419 UOA917415:UOD917419 UXW917415:UXZ917419 VHS917415:VHV917419 VRO917415:VRR917419 WBK917415:WBN917419 WLG917415:WLJ917419 WVC917415:WVF917419 IQ982951:IT982955 SM982951:SP982955 ACI982951:ACL982955 AME982951:AMH982955 AWA982951:AWD982955 BFW982951:BFZ982955 BPS982951:BPV982955 BZO982951:BZR982955 CJK982951:CJN982955 CTG982951:CTJ982955 DDC982951:DDF982955 DMY982951:DNB982955 DWU982951:DWX982955 EGQ982951:EGT982955 EQM982951:EQP982955 FAI982951:FAL982955 FKE982951:FKH982955 FUA982951:FUD982955 GDW982951:GDZ982955 GNS982951:GNV982955 GXO982951:GXR982955 HHK982951:HHN982955 HRG982951:HRJ982955 IBC982951:IBF982955 IKY982951:ILB982955 IUU982951:IUX982955 JEQ982951:JET982955 JOM982951:JOP982955 JYI982951:JYL982955 KIE982951:KIH982955 KSA982951:KSD982955 LBW982951:LBZ982955 LLS982951:LLV982955 LVO982951:LVR982955 MFK982951:MFN982955 MPG982951:MPJ982955 MZC982951:MZF982955 NIY982951:NJB982955 NSU982951:NSX982955 OCQ982951:OCT982955 OMM982951:OMP982955 OWI982951:OWL982955 PGE982951:PGH982955 PQA982951:PQD982955 PZW982951:PZZ982955 QJS982951:QJV982955 QTO982951:QTR982955 RDK982951:RDN982955 RNG982951:RNJ982955 RXC982951:RXF982955 SGY982951:SHB982955 SQU982951:SQX982955 TAQ982951:TAT982955 TKM982951:TKP982955 TUI982951:TUL982955 UEE982951:UEH982955 UOA982951:UOD982955 UXW982951:UXZ982955 VHS982951:VHV982955 VRO982951:VRR982955 WBK982951:WBN982955 WLG982951:WLJ982955 WVC982951:WVF982955 IQ65433:IT65440 SM65433:SP65440 ACI65433:ACL65440 AME65433:AMH65440 AWA65433:AWD65440 BFW65433:BFZ65440 BPS65433:BPV65440 BZO65433:BZR65440 CJK65433:CJN65440 CTG65433:CTJ65440 DDC65433:DDF65440 DMY65433:DNB65440 DWU65433:DWX65440 EGQ65433:EGT65440 EQM65433:EQP65440 FAI65433:FAL65440 FKE65433:FKH65440 FUA65433:FUD65440 GDW65433:GDZ65440 GNS65433:GNV65440 GXO65433:GXR65440 HHK65433:HHN65440 HRG65433:HRJ65440 IBC65433:IBF65440 IKY65433:ILB65440 IUU65433:IUX65440 JEQ65433:JET65440 JOM65433:JOP65440 JYI65433:JYL65440 KIE65433:KIH65440 KSA65433:KSD65440 LBW65433:LBZ65440 LLS65433:LLV65440 LVO65433:LVR65440 MFK65433:MFN65440 MPG65433:MPJ65440 MZC65433:MZF65440 NIY65433:NJB65440 NSU65433:NSX65440 OCQ65433:OCT65440 OMM65433:OMP65440 OWI65433:OWL65440 PGE65433:PGH65440 PQA65433:PQD65440 PZW65433:PZZ65440 QJS65433:QJV65440 QTO65433:QTR65440 RDK65433:RDN65440 RNG65433:RNJ65440 RXC65433:RXF65440 SGY65433:SHB65440 SQU65433:SQX65440 TAQ65433:TAT65440 TKM65433:TKP65440 TUI65433:TUL65440 UEE65433:UEH65440 UOA65433:UOD65440 UXW65433:UXZ65440 VHS65433:VHV65440 VRO65433:VRR65440 WBK65433:WBN65440 WLG65433:WLJ65440 WVC65433:WVF65440 IQ130969:IT130976 SM130969:SP130976 ACI130969:ACL130976 AME130969:AMH130976 AWA130969:AWD130976 BFW130969:BFZ130976 BPS130969:BPV130976 BZO130969:BZR130976 CJK130969:CJN130976 CTG130969:CTJ130976 DDC130969:DDF130976 DMY130969:DNB130976 DWU130969:DWX130976 EGQ130969:EGT130976 EQM130969:EQP130976 FAI130969:FAL130976 FKE130969:FKH130976 FUA130969:FUD130976 GDW130969:GDZ130976 GNS130969:GNV130976 GXO130969:GXR130976 HHK130969:HHN130976 HRG130969:HRJ130976 IBC130969:IBF130976 IKY130969:ILB130976 IUU130969:IUX130976 JEQ130969:JET130976 JOM130969:JOP130976 JYI130969:JYL130976 KIE130969:KIH130976 KSA130969:KSD130976 LBW130969:LBZ130976 LLS130969:LLV130976 LVO130969:LVR130976 MFK130969:MFN130976 MPG130969:MPJ130976 MZC130969:MZF130976 NIY130969:NJB130976 NSU130969:NSX130976 OCQ130969:OCT130976 OMM130969:OMP130976 OWI130969:OWL130976 PGE130969:PGH130976 PQA130969:PQD130976 PZW130969:PZZ130976 QJS130969:QJV130976 QTO130969:QTR130976 RDK130969:RDN130976 RNG130969:RNJ130976 RXC130969:RXF130976 SGY130969:SHB130976 SQU130969:SQX130976 TAQ130969:TAT130976 TKM130969:TKP130976 TUI130969:TUL130976 UEE130969:UEH130976 UOA130969:UOD130976 UXW130969:UXZ130976 VHS130969:VHV130976 VRO130969:VRR130976 WBK130969:WBN130976 WLG130969:WLJ130976 WVC130969:WVF130976 IQ196505:IT196512 SM196505:SP196512 ACI196505:ACL196512 AME196505:AMH196512 AWA196505:AWD196512 BFW196505:BFZ196512 BPS196505:BPV196512 BZO196505:BZR196512 CJK196505:CJN196512 CTG196505:CTJ196512 DDC196505:DDF196512 DMY196505:DNB196512 DWU196505:DWX196512 EGQ196505:EGT196512 EQM196505:EQP196512 FAI196505:FAL196512 FKE196505:FKH196512 FUA196505:FUD196512 GDW196505:GDZ196512 GNS196505:GNV196512 GXO196505:GXR196512 HHK196505:HHN196512 HRG196505:HRJ196512 IBC196505:IBF196512 IKY196505:ILB196512 IUU196505:IUX196512 JEQ196505:JET196512 JOM196505:JOP196512 JYI196505:JYL196512 KIE196505:KIH196512 KSA196505:KSD196512 LBW196505:LBZ196512 LLS196505:LLV196512 LVO196505:LVR196512 MFK196505:MFN196512 MPG196505:MPJ196512 MZC196505:MZF196512 NIY196505:NJB196512 NSU196505:NSX196512 OCQ196505:OCT196512 OMM196505:OMP196512 OWI196505:OWL196512 PGE196505:PGH196512 PQA196505:PQD196512 PZW196505:PZZ196512 QJS196505:QJV196512 QTO196505:QTR196512 RDK196505:RDN196512 RNG196505:RNJ196512 RXC196505:RXF196512 SGY196505:SHB196512 SQU196505:SQX196512 TAQ196505:TAT196512 TKM196505:TKP196512 TUI196505:TUL196512 UEE196505:UEH196512 UOA196505:UOD196512 UXW196505:UXZ196512 VHS196505:VHV196512 VRO196505:VRR196512 WBK196505:WBN196512 WLG196505:WLJ196512 WVC196505:WVF196512 IQ262041:IT262048 SM262041:SP262048 ACI262041:ACL262048 AME262041:AMH262048 AWA262041:AWD262048 BFW262041:BFZ262048 BPS262041:BPV262048 BZO262041:BZR262048 CJK262041:CJN262048 CTG262041:CTJ262048 DDC262041:DDF262048 DMY262041:DNB262048 DWU262041:DWX262048 EGQ262041:EGT262048 EQM262041:EQP262048 FAI262041:FAL262048 FKE262041:FKH262048 FUA262041:FUD262048 GDW262041:GDZ262048 GNS262041:GNV262048 GXO262041:GXR262048 HHK262041:HHN262048 HRG262041:HRJ262048 IBC262041:IBF262048 IKY262041:ILB262048 IUU262041:IUX262048 JEQ262041:JET262048 JOM262041:JOP262048 JYI262041:JYL262048 KIE262041:KIH262048 KSA262041:KSD262048 LBW262041:LBZ262048 LLS262041:LLV262048 LVO262041:LVR262048 MFK262041:MFN262048 MPG262041:MPJ262048 MZC262041:MZF262048 NIY262041:NJB262048 NSU262041:NSX262048 OCQ262041:OCT262048 OMM262041:OMP262048 OWI262041:OWL262048 PGE262041:PGH262048 PQA262041:PQD262048 PZW262041:PZZ262048 QJS262041:QJV262048 QTO262041:QTR262048 RDK262041:RDN262048 RNG262041:RNJ262048 RXC262041:RXF262048 SGY262041:SHB262048 SQU262041:SQX262048 TAQ262041:TAT262048 TKM262041:TKP262048 TUI262041:TUL262048 UEE262041:UEH262048 UOA262041:UOD262048 UXW262041:UXZ262048 VHS262041:VHV262048 VRO262041:VRR262048 WBK262041:WBN262048 WLG262041:WLJ262048 WVC262041:WVF262048 IQ327577:IT327584 SM327577:SP327584 ACI327577:ACL327584 AME327577:AMH327584 AWA327577:AWD327584 BFW327577:BFZ327584 BPS327577:BPV327584 BZO327577:BZR327584 CJK327577:CJN327584 CTG327577:CTJ327584 DDC327577:DDF327584 DMY327577:DNB327584 DWU327577:DWX327584 EGQ327577:EGT327584 EQM327577:EQP327584 FAI327577:FAL327584 FKE327577:FKH327584 FUA327577:FUD327584 GDW327577:GDZ327584 GNS327577:GNV327584 GXO327577:GXR327584 HHK327577:HHN327584 HRG327577:HRJ327584 IBC327577:IBF327584 IKY327577:ILB327584 IUU327577:IUX327584 JEQ327577:JET327584 JOM327577:JOP327584 JYI327577:JYL327584 KIE327577:KIH327584 KSA327577:KSD327584 LBW327577:LBZ327584 LLS327577:LLV327584 LVO327577:LVR327584 MFK327577:MFN327584 MPG327577:MPJ327584 MZC327577:MZF327584 NIY327577:NJB327584 NSU327577:NSX327584 OCQ327577:OCT327584 OMM327577:OMP327584 OWI327577:OWL327584 PGE327577:PGH327584 PQA327577:PQD327584 PZW327577:PZZ327584 QJS327577:QJV327584 QTO327577:QTR327584 RDK327577:RDN327584 RNG327577:RNJ327584 RXC327577:RXF327584 SGY327577:SHB327584 SQU327577:SQX327584 TAQ327577:TAT327584 TKM327577:TKP327584 TUI327577:TUL327584 UEE327577:UEH327584 UOA327577:UOD327584 UXW327577:UXZ327584 VHS327577:VHV327584 VRO327577:VRR327584 WBK327577:WBN327584 WLG327577:WLJ327584 WVC327577:WVF327584 IQ393113:IT393120 SM393113:SP393120 ACI393113:ACL393120 AME393113:AMH393120 AWA393113:AWD393120 BFW393113:BFZ393120 BPS393113:BPV393120 BZO393113:BZR393120 CJK393113:CJN393120 CTG393113:CTJ393120 DDC393113:DDF393120 DMY393113:DNB393120 DWU393113:DWX393120 EGQ393113:EGT393120 EQM393113:EQP393120 FAI393113:FAL393120 FKE393113:FKH393120 FUA393113:FUD393120 GDW393113:GDZ393120 GNS393113:GNV393120 GXO393113:GXR393120 HHK393113:HHN393120 HRG393113:HRJ393120 IBC393113:IBF393120 IKY393113:ILB393120 IUU393113:IUX393120 JEQ393113:JET393120 JOM393113:JOP393120 JYI393113:JYL393120 KIE393113:KIH393120 KSA393113:KSD393120 LBW393113:LBZ393120 LLS393113:LLV393120 LVO393113:LVR393120 MFK393113:MFN393120 MPG393113:MPJ393120 MZC393113:MZF393120 NIY393113:NJB393120 NSU393113:NSX393120 OCQ393113:OCT393120 OMM393113:OMP393120 OWI393113:OWL393120 PGE393113:PGH393120 PQA393113:PQD393120 PZW393113:PZZ393120 QJS393113:QJV393120 QTO393113:QTR393120 RDK393113:RDN393120 RNG393113:RNJ393120 RXC393113:RXF393120 SGY393113:SHB393120 SQU393113:SQX393120 TAQ393113:TAT393120 TKM393113:TKP393120 TUI393113:TUL393120 UEE393113:UEH393120 UOA393113:UOD393120 UXW393113:UXZ393120 VHS393113:VHV393120 VRO393113:VRR393120 WBK393113:WBN393120 WLG393113:WLJ393120 WVC393113:WVF393120 IQ458649:IT458656 SM458649:SP458656 ACI458649:ACL458656 AME458649:AMH458656 AWA458649:AWD458656 BFW458649:BFZ458656 BPS458649:BPV458656 BZO458649:BZR458656 CJK458649:CJN458656 CTG458649:CTJ458656 DDC458649:DDF458656 DMY458649:DNB458656 DWU458649:DWX458656 EGQ458649:EGT458656 EQM458649:EQP458656 FAI458649:FAL458656 FKE458649:FKH458656 FUA458649:FUD458656 GDW458649:GDZ458656 GNS458649:GNV458656 GXO458649:GXR458656 HHK458649:HHN458656 HRG458649:HRJ458656 IBC458649:IBF458656 IKY458649:ILB458656 IUU458649:IUX458656 JEQ458649:JET458656 JOM458649:JOP458656 JYI458649:JYL458656 KIE458649:KIH458656 KSA458649:KSD458656 LBW458649:LBZ458656 LLS458649:LLV458656 LVO458649:LVR458656 MFK458649:MFN458656 MPG458649:MPJ458656 MZC458649:MZF458656 NIY458649:NJB458656 NSU458649:NSX458656 OCQ458649:OCT458656 OMM458649:OMP458656 OWI458649:OWL458656 PGE458649:PGH458656 PQA458649:PQD458656 PZW458649:PZZ458656 QJS458649:QJV458656 QTO458649:QTR458656 RDK458649:RDN458656 RNG458649:RNJ458656 RXC458649:RXF458656 SGY458649:SHB458656 SQU458649:SQX458656 TAQ458649:TAT458656 TKM458649:TKP458656 TUI458649:TUL458656 UEE458649:UEH458656 UOA458649:UOD458656 UXW458649:UXZ458656 VHS458649:VHV458656 VRO458649:VRR458656 WBK458649:WBN458656 WLG458649:WLJ458656 WVC458649:WVF458656 IQ524185:IT524192 SM524185:SP524192 ACI524185:ACL524192 AME524185:AMH524192 AWA524185:AWD524192 BFW524185:BFZ524192 BPS524185:BPV524192 BZO524185:BZR524192 CJK524185:CJN524192 CTG524185:CTJ524192 DDC524185:DDF524192 DMY524185:DNB524192 DWU524185:DWX524192 EGQ524185:EGT524192 EQM524185:EQP524192 FAI524185:FAL524192 FKE524185:FKH524192 FUA524185:FUD524192 GDW524185:GDZ524192 GNS524185:GNV524192 GXO524185:GXR524192 HHK524185:HHN524192 HRG524185:HRJ524192 IBC524185:IBF524192 IKY524185:ILB524192 IUU524185:IUX524192 JEQ524185:JET524192 JOM524185:JOP524192 JYI524185:JYL524192 KIE524185:KIH524192 KSA524185:KSD524192 LBW524185:LBZ524192 LLS524185:LLV524192 LVO524185:LVR524192 MFK524185:MFN524192 MPG524185:MPJ524192 MZC524185:MZF524192 NIY524185:NJB524192 NSU524185:NSX524192 OCQ524185:OCT524192 OMM524185:OMP524192 OWI524185:OWL524192 PGE524185:PGH524192 PQA524185:PQD524192 PZW524185:PZZ524192 QJS524185:QJV524192 QTO524185:QTR524192 RDK524185:RDN524192 RNG524185:RNJ524192 RXC524185:RXF524192 SGY524185:SHB524192 SQU524185:SQX524192 TAQ524185:TAT524192 TKM524185:TKP524192 TUI524185:TUL524192 UEE524185:UEH524192 UOA524185:UOD524192 UXW524185:UXZ524192 VHS524185:VHV524192 VRO524185:VRR524192 WBK524185:WBN524192 WLG524185:WLJ524192 WVC524185:WVF524192 IQ589721:IT589728 SM589721:SP589728 ACI589721:ACL589728 AME589721:AMH589728 AWA589721:AWD589728 BFW589721:BFZ589728 BPS589721:BPV589728 BZO589721:BZR589728 CJK589721:CJN589728 CTG589721:CTJ589728 DDC589721:DDF589728 DMY589721:DNB589728 DWU589721:DWX589728 EGQ589721:EGT589728 EQM589721:EQP589728 FAI589721:FAL589728 FKE589721:FKH589728 FUA589721:FUD589728 GDW589721:GDZ589728 GNS589721:GNV589728 GXO589721:GXR589728 HHK589721:HHN589728 HRG589721:HRJ589728 IBC589721:IBF589728 IKY589721:ILB589728 IUU589721:IUX589728 JEQ589721:JET589728 JOM589721:JOP589728 JYI589721:JYL589728 KIE589721:KIH589728 KSA589721:KSD589728 LBW589721:LBZ589728 LLS589721:LLV589728 LVO589721:LVR589728 MFK589721:MFN589728 MPG589721:MPJ589728 MZC589721:MZF589728 NIY589721:NJB589728 NSU589721:NSX589728 OCQ589721:OCT589728 OMM589721:OMP589728 OWI589721:OWL589728 PGE589721:PGH589728 PQA589721:PQD589728 PZW589721:PZZ589728 QJS589721:QJV589728 QTO589721:QTR589728 RDK589721:RDN589728 RNG589721:RNJ589728 RXC589721:RXF589728 SGY589721:SHB589728 SQU589721:SQX589728 TAQ589721:TAT589728 TKM589721:TKP589728 TUI589721:TUL589728 UEE589721:UEH589728 UOA589721:UOD589728 UXW589721:UXZ589728 VHS589721:VHV589728 VRO589721:VRR589728 WBK589721:WBN589728 WLG589721:WLJ589728 WVC589721:WVF589728 IQ655257:IT655264 SM655257:SP655264 ACI655257:ACL655264 AME655257:AMH655264 AWA655257:AWD655264 BFW655257:BFZ655264 BPS655257:BPV655264 BZO655257:BZR655264 CJK655257:CJN655264 CTG655257:CTJ655264 DDC655257:DDF655264 DMY655257:DNB655264 DWU655257:DWX655264 EGQ655257:EGT655264 EQM655257:EQP655264 FAI655257:FAL655264 FKE655257:FKH655264 FUA655257:FUD655264 GDW655257:GDZ655264 GNS655257:GNV655264 GXO655257:GXR655264 HHK655257:HHN655264 HRG655257:HRJ655264 IBC655257:IBF655264 IKY655257:ILB655264 IUU655257:IUX655264 JEQ655257:JET655264 JOM655257:JOP655264 JYI655257:JYL655264 KIE655257:KIH655264 KSA655257:KSD655264 LBW655257:LBZ655264 LLS655257:LLV655264 LVO655257:LVR655264 MFK655257:MFN655264 MPG655257:MPJ655264 MZC655257:MZF655264 NIY655257:NJB655264 NSU655257:NSX655264 OCQ655257:OCT655264 OMM655257:OMP655264 OWI655257:OWL655264 PGE655257:PGH655264 PQA655257:PQD655264 PZW655257:PZZ655264 QJS655257:QJV655264 QTO655257:QTR655264 RDK655257:RDN655264 RNG655257:RNJ655264 RXC655257:RXF655264 SGY655257:SHB655264 SQU655257:SQX655264 TAQ655257:TAT655264 TKM655257:TKP655264 TUI655257:TUL655264 UEE655257:UEH655264 UOA655257:UOD655264 UXW655257:UXZ655264 VHS655257:VHV655264 VRO655257:VRR655264 WBK655257:WBN655264 WLG655257:WLJ655264 WVC655257:WVF655264 IQ720793:IT720800 SM720793:SP720800 ACI720793:ACL720800 AME720793:AMH720800 AWA720793:AWD720800 BFW720793:BFZ720800 BPS720793:BPV720800 BZO720793:BZR720800 CJK720793:CJN720800 CTG720793:CTJ720800 DDC720793:DDF720800 DMY720793:DNB720800 DWU720793:DWX720800 EGQ720793:EGT720800 EQM720793:EQP720800 FAI720793:FAL720800 FKE720793:FKH720800 FUA720793:FUD720800 GDW720793:GDZ720800 GNS720793:GNV720800 GXO720793:GXR720800 HHK720793:HHN720800 HRG720793:HRJ720800 IBC720793:IBF720800 IKY720793:ILB720800 IUU720793:IUX720800 JEQ720793:JET720800 JOM720793:JOP720800 JYI720793:JYL720800 KIE720793:KIH720800 KSA720793:KSD720800 LBW720793:LBZ720800 LLS720793:LLV720800 LVO720793:LVR720800 MFK720793:MFN720800 MPG720793:MPJ720800 MZC720793:MZF720800 NIY720793:NJB720800 NSU720793:NSX720800 OCQ720793:OCT720800 OMM720793:OMP720800 OWI720793:OWL720800 PGE720793:PGH720800 PQA720793:PQD720800 PZW720793:PZZ720800 QJS720793:QJV720800 QTO720793:QTR720800 RDK720793:RDN720800 RNG720793:RNJ720800 RXC720793:RXF720800 SGY720793:SHB720800 SQU720793:SQX720800 TAQ720793:TAT720800 TKM720793:TKP720800 TUI720793:TUL720800 UEE720793:UEH720800 UOA720793:UOD720800 UXW720793:UXZ720800 VHS720793:VHV720800 VRO720793:VRR720800 WBK720793:WBN720800 WLG720793:WLJ720800 WVC720793:WVF720800 IQ786329:IT786336 SM786329:SP786336 ACI786329:ACL786336 AME786329:AMH786336 AWA786329:AWD786336 BFW786329:BFZ786336 BPS786329:BPV786336 BZO786329:BZR786336 CJK786329:CJN786336 CTG786329:CTJ786336 DDC786329:DDF786336 DMY786329:DNB786336 DWU786329:DWX786336 EGQ786329:EGT786336 EQM786329:EQP786336 FAI786329:FAL786336 FKE786329:FKH786336 FUA786329:FUD786336 GDW786329:GDZ786336 GNS786329:GNV786336 GXO786329:GXR786336 HHK786329:HHN786336 HRG786329:HRJ786336 IBC786329:IBF786336 IKY786329:ILB786336 IUU786329:IUX786336 JEQ786329:JET786336 JOM786329:JOP786336 JYI786329:JYL786336 KIE786329:KIH786336 KSA786329:KSD786336 LBW786329:LBZ786336 LLS786329:LLV786336 LVO786329:LVR786336 MFK786329:MFN786336 MPG786329:MPJ786336 MZC786329:MZF786336 NIY786329:NJB786336 NSU786329:NSX786336 OCQ786329:OCT786336 OMM786329:OMP786336 OWI786329:OWL786336 PGE786329:PGH786336 PQA786329:PQD786336 PZW786329:PZZ786336 QJS786329:QJV786336 QTO786329:QTR786336 RDK786329:RDN786336 RNG786329:RNJ786336 RXC786329:RXF786336 SGY786329:SHB786336 SQU786329:SQX786336 TAQ786329:TAT786336 TKM786329:TKP786336 TUI786329:TUL786336 UEE786329:UEH786336 UOA786329:UOD786336 UXW786329:UXZ786336 VHS786329:VHV786336 VRO786329:VRR786336 WBK786329:WBN786336 WLG786329:WLJ786336 WVC786329:WVF786336 IQ851865:IT851872 SM851865:SP851872 ACI851865:ACL851872 AME851865:AMH851872 AWA851865:AWD851872 BFW851865:BFZ851872 BPS851865:BPV851872 BZO851865:BZR851872 CJK851865:CJN851872 CTG851865:CTJ851872 DDC851865:DDF851872 DMY851865:DNB851872 DWU851865:DWX851872 EGQ851865:EGT851872 EQM851865:EQP851872 FAI851865:FAL851872 FKE851865:FKH851872 FUA851865:FUD851872 GDW851865:GDZ851872 GNS851865:GNV851872 GXO851865:GXR851872 HHK851865:HHN851872 HRG851865:HRJ851872 IBC851865:IBF851872 IKY851865:ILB851872 IUU851865:IUX851872 JEQ851865:JET851872 JOM851865:JOP851872 JYI851865:JYL851872 KIE851865:KIH851872 KSA851865:KSD851872 LBW851865:LBZ851872 LLS851865:LLV851872 LVO851865:LVR851872 MFK851865:MFN851872 MPG851865:MPJ851872 MZC851865:MZF851872 NIY851865:NJB851872 NSU851865:NSX851872 OCQ851865:OCT851872 OMM851865:OMP851872 OWI851865:OWL851872 PGE851865:PGH851872 PQA851865:PQD851872 PZW851865:PZZ851872 QJS851865:QJV851872 QTO851865:QTR851872 RDK851865:RDN851872 RNG851865:RNJ851872 RXC851865:RXF851872 SGY851865:SHB851872 SQU851865:SQX851872 TAQ851865:TAT851872 TKM851865:TKP851872 TUI851865:TUL851872 UEE851865:UEH851872 UOA851865:UOD851872 UXW851865:UXZ851872 VHS851865:VHV851872 VRO851865:VRR851872 WBK851865:WBN851872 WLG851865:WLJ851872 WVC851865:WVF851872 IQ917401:IT917408 SM917401:SP917408 ACI917401:ACL917408 AME917401:AMH917408 AWA917401:AWD917408 BFW917401:BFZ917408 BPS917401:BPV917408 BZO917401:BZR917408 CJK917401:CJN917408 CTG917401:CTJ917408 DDC917401:DDF917408 DMY917401:DNB917408 DWU917401:DWX917408 EGQ917401:EGT917408 EQM917401:EQP917408 FAI917401:FAL917408 FKE917401:FKH917408 FUA917401:FUD917408 GDW917401:GDZ917408 GNS917401:GNV917408 GXO917401:GXR917408 HHK917401:HHN917408 HRG917401:HRJ917408 IBC917401:IBF917408 IKY917401:ILB917408 IUU917401:IUX917408 JEQ917401:JET917408 JOM917401:JOP917408 JYI917401:JYL917408 KIE917401:KIH917408 KSA917401:KSD917408 LBW917401:LBZ917408 LLS917401:LLV917408 LVO917401:LVR917408 MFK917401:MFN917408 MPG917401:MPJ917408 MZC917401:MZF917408 NIY917401:NJB917408 NSU917401:NSX917408 OCQ917401:OCT917408 OMM917401:OMP917408 OWI917401:OWL917408 PGE917401:PGH917408 PQA917401:PQD917408 PZW917401:PZZ917408 QJS917401:QJV917408 QTO917401:QTR917408 RDK917401:RDN917408 RNG917401:RNJ917408 RXC917401:RXF917408 SGY917401:SHB917408 SQU917401:SQX917408 TAQ917401:TAT917408 TKM917401:TKP917408 TUI917401:TUL917408 UEE917401:UEH917408 UOA917401:UOD917408 UXW917401:UXZ917408 VHS917401:VHV917408 VRO917401:VRR917408 WBK917401:WBN917408 WLG917401:WLJ917408 WVC917401:WVF917408 IQ982937:IT982944 SM982937:SP982944 ACI982937:ACL982944 AME982937:AMH982944 AWA982937:AWD982944 BFW982937:BFZ982944 BPS982937:BPV982944 BZO982937:BZR982944 CJK982937:CJN982944 CTG982937:CTJ982944 DDC982937:DDF982944 DMY982937:DNB982944 DWU982937:DWX982944 EGQ982937:EGT982944 EQM982937:EQP982944 FAI982937:FAL982944 FKE982937:FKH982944 FUA982937:FUD982944 GDW982937:GDZ982944 GNS982937:GNV982944 GXO982937:GXR982944 HHK982937:HHN982944 HRG982937:HRJ982944 IBC982937:IBF982944 IKY982937:ILB982944 IUU982937:IUX982944 JEQ982937:JET982944 JOM982937:JOP982944 JYI982937:JYL982944 KIE982937:KIH982944 KSA982937:KSD982944 LBW982937:LBZ982944 LLS982937:LLV982944 LVO982937:LVR982944 MFK982937:MFN982944 MPG982937:MPJ982944 MZC982937:MZF982944 NIY982937:NJB982944 NSU982937:NSX982944 OCQ982937:OCT982944 OMM982937:OMP982944 OWI982937:OWL982944 PGE982937:PGH982944 PQA982937:PQD982944 PZW982937:PZZ982944 QJS982937:QJV982944 QTO982937:QTR982944 RDK982937:RDN982944 RNG982937:RNJ982944 RXC982937:RXF982944 SGY982937:SHB982944 SQU982937:SQX982944 TAQ982937:TAT982944 TKM982937:TKP982944 TUI982937:TUL982944 UEE982937:UEH982944 UOA982937:UOD982944 UXW982937:UXZ982944 VHS982937:VHV982944 VRO982937:VRR982944 WBK982937:WBN982944 WLG982937:WLJ982944 WVC982937:WVF982944 IQ65428:IT65431 SM65428:SP65431 ACI65428:ACL65431 AME65428:AMH65431 AWA65428:AWD65431 BFW65428:BFZ65431 BPS65428:BPV65431 BZO65428:BZR65431 CJK65428:CJN65431 CTG65428:CTJ65431 DDC65428:DDF65431 DMY65428:DNB65431 DWU65428:DWX65431 EGQ65428:EGT65431 EQM65428:EQP65431 FAI65428:FAL65431 FKE65428:FKH65431 FUA65428:FUD65431 GDW65428:GDZ65431 GNS65428:GNV65431 GXO65428:GXR65431 HHK65428:HHN65431 HRG65428:HRJ65431 IBC65428:IBF65431 IKY65428:ILB65431 IUU65428:IUX65431 JEQ65428:JET65431 JOM65428:JOP65431 JYI65428:JYL65431 KIE65428:KIH65431 KSA65428:KSD65431 LBW65428:LBZ65431 LLS65428:LLV65431 LVO65428:LVR65431 MFK65428:MFN65431 MPG65428:MPJ65431 MZC65428:MZF65431 NIY65428:NJB65431 NSU65428:NSX65431 OCQ65428:OCT65431 OMM65428:OMP65431 OWI65428:OWL65431 PGE65428:PGH65431 PQA65428:PQD65431 PZW65428:PZZ65431 QJS65428:QJV65431 QTO65428:QTR65431 RDK65428:RDN65431 RNG65428:RNJ65431 RXC65428:RXF65431 SGY65428:SHB65431 SQU65428:SQX65431 TAQ65428:TAT65431 TKM65428:TKP65431 TUI65428:TUL65431 UEE65428:UEH65431 UOA65428:UOD65431 UXW65428:UXZ65431 VHS65428:VHV65431 VRO65428:VRR65431 WBK65428:WBN65431 WLG65428:WLJ65431 WVC65428:WVF65431 IQ130964:IT130967 SM130964:SP130967 ACI130964:ACL130967 AME130964:AMH130967 AWA130964:AWD130967 BFW130964:BFZ130967 BPS130964:BPV130967 BZO130964:BZR130967 CJK130964:CJN130967 CTG130964:CTJ130967 DDC130964:DDF130967 DMY130964:DNB130967 DWU130964:DWX130967 EGQ130964:EGT130967 EQM130964:EQP130967 FAI130964:FAL130967 FKE130964:FKH130967 FUA130964:FUD130967 GDW130964:GDZ130967 GNS130964:GNV130967 GXO130964:GXR130967 HHK130964:HHN130967 HRG130964:HRJ130967 IBC130964:IBF130967 IKY130964:ILB130967 IUU130964:IUX130967 JEQ130964:JET130967 JOM130964:JOP130967 JYI130964:JYL130967 KIE130964:KIH130967 KSA130964:KSD130967 LBW130964:LBZ130967 LLS130964:LLV130967 LVO130964:LVR130967 MFK130964:MFN130967 MPG130964:MPJ130967 MZC130964:MZF130967 NIY130964:NJB130967 NSU130964:NSX130967 OCQ130964:OCT130967 OMM130964:OMP130967 OWI130964:OWL130967 PGE130964:PGH130967 PQA130964:PQD130967 PZW130964:PZZ130967 QJS130964:QJV130967 QTO130964:QTR130967 RDK130964:RDN130967 RNG130964:RNJ130967 RXC130964:RXF130967 SGY130964:SHB130967 SQU130964:SQX130967 TAQ130964:TAT130967 TKM130964:TKP130967 TUI130964:TUL130967 UEE130964:UEH130967 UOA130964:UOD130967 UXW130964:UXZ130967 VHS130964:VHV130967 VRO130964:VRR130967 WBK130964:WBN130967 WLG130964:WLJ130967 WVC130964:WVF130967 IQ196500:IT196503 SM196500:SP196503 ACI196500:ACL196503 AME196500:AMH196503 AWA196500:AWD196503 BFW196500:BFZ196503 BPS196500:BPV196503 BZO196500:BZR196503 CJK196500:CJN196503 CTG196500:CTJ196503 DDC196500:DDF196503 DMY196500:DNB196503 DWU196500:DWX196503 EGQ196500:EGT196503 EQM196500:EQP196503 FAI196500:FAL196503 FKE196500:FKH196503 FUA196500:FUD196503 GDW196500:GDZ196503 GNS196500:GNV196503 GXO196500:GXR196503 HHK196500:HHN196503 HRG196500:HRJ196503 IBC196500:IBF196503 IKY196500:ILB196503 IUU196500:IUX196503 JEQ196500:JET196503 JOM196500:JOP196503 JYI196500:JYL196503 KIE196500:KIH196503 KSA196500:KSD196503 LBW196500:LBZ196503 LLS196500:LLV196503 LVO196500:LVR196503 MFK196500:MFN196503 MPG196500:MPJ196503 MZC196500:MZF196503 NIY196500:NJB196503 NSU196500:NSX196503 OCQ196500:OCT196503 OMM196500:OMP196503 OWI196500:OWL196503 PGE196500:PGH196503 PQA196500:PQD196503 PZW196500:PZZ196503 QJS196500:QJV196503 QTO196500:QTR196503 RDK196500:RDN196503 RNG196500:RNJ196503 RXC196500:RXF196503 SGY196500:SHB196503 SQU196500:SQX196503 TAQ196500:TAT196503 TKM196500:TKP196503 TUI196500:TUL196503 UEE196500:UEH196503 UOA196500:UOD196503 UXW196500:UXZ196503 VHS196500:VHV196503 VRO196500:VRR196503 WBK196500:WBN196503 WLG196500:WLJ196503 WVC196500:WVF196503 IQ262036:IT262039 SM262036:SP262039 ACI262036:ACL262039 AME262036:AMH262039 AWA262036:AWD262039 BFW262036:BFZ262039 BPS262036:BPV262039 BZO262036:BZR262039 CJK262036:CJN262039 CTG262036:CTJ262039 DDC262036:DDF262039 DMY262036:DNB262039 DWU262036:DWX262039 EGQ262036:EGT262039 EQM262036:EQP262039 FAI262036:FAL262039 FKE262036:FKH262039 FUA262036:FUD262039 GDW262036:GDZ262039 GNS262036:GNV262039 GXO262036:GXR262039 HHK262036:HHN262039 HRG262036:HRJ262039 IBC262036:IBF262039 IKY262036:ILB262039 IUU262036:IUX262039 JEQ262036:JET262039 JOM262036:JOP262039 JYI262036:JYL262039 KIE262036:KIH262039 KSA262036:KSD262039 LBW262036:LBZ262039 LLS262036:LLV262039 LVO262036:LVR262039 MFK262036:MFN262039 MPG262036:MPJ262039 MZC262036:MZF262039 NIY262036:NJB262039 NSU262036:NSX262039 OCQ262036:OCT262039 OMM262036:OMP262039 OWI262036:OWL262039 PGE262036:PGH262039 PQA262036:PQD262039 PZW262036:PZZ262039 QJS262036:QJV262039 QTO262036:QTR262039 RDK262036:RDN262039 RNG262036:RNJ262039 RXC262036:RXF262039 SGY262036:SHB262039 SQU262036:SQX262039 TAQ262036:TAT262039 TKM262036:TKP262039 TUI262036:TUL262039 UEE262036:UEH262039 UOA262036:UOD262039 UXW262036:UXZ262039 VHS262036:VHV262039 VRO262036:VRR262039 WBK262036:WBN262039 WLG262036:WLJ262039 WVC262036:WVF262039 IQ327572:IT327575 SM327572:SP327575 ACI327572:ACL327575 AME327572:AMH327575 AWA327572:AWD327575 BFW327572:BFZ327575 BPS327572:BPV327575 BZO327572:BZR327575 CJK327572:CJN327575 CTG327572:CTJ327575 DDC327572:DDF327575 DMY327572:DNB327575 DWU327572:DWX327575 EGQ327572:EGT327575 EQM327572:EQP327575 FAI327572:FAL327575 FKE327572:FKH327575 FUA327572:FUD327575 GDW327572:GDZ327575 GNS327572:GNV327575 GXO327572:GXR327575 HHK327572:HHN327575 HRG327572:HRJ327575 IBC327572:IBF327575 IKY327572:ILB327575 IUU327572:IUX327575 JEQ327572:JET327575 JOM327572:JOP327575 JYI327572:JYL327575 KIE327572:KIH327575 KSA327572:KSD327575 LBW327572:LBZ327575 LLS327572:LLV327575 LVO327572:LVR327575 MFK327572:MFN327575 MPG327572:MPJ327575 MZC327572:MZF327575 NIY327572:NJB327575 NSU327572:NSX327575 OCQ327572:OCT327575 OMM327572:OMP327575 OWI327572:OWL327575 PGE327572:PGH327575 PQA327572:PQD327575 PZW327572:PZZ327575 QJS327572:QJV327575 QTO327572:QTR327575 RDK327572:RDN327575 RNG327572:RNJ327575 RXC327572:RXF327575 SGY327572:SHB327575 SQU327572:SQX327575 TAQ327572:TAT327575 TKM327572:TKP327575 TUI327572:TUL327575 UEE327572:UEH327575 UOA327572:UOD327575 UXW327572:UXZ327575 VHS327572:VHV327575 VRO327572:VRR327575 WBK327572:WBN327575 WLG327572:WLJ327575 WVC327572:WVF327575 IQ393108:IT393111 SM393108:SP393111 ACI393108:ACL393111 AME393108:AMH393111 AWA393108:AWD393111 BFW393108:BFZ393111 BPS393108:BPV393111 BZO393108:BZR393111 CJK393108:CJN393111 CTG393108:CTJ393111 DDC393108:DDF393111 DMY393108:DNB393111 DWU393108:DWX393111 EGQ393108:EGT393111 EQM393108:EQP393111 FAI393108:FAL393111 FKE393108:FKH393111 FUA393108:FUD393111 GDW393108:GDZ393111 GNS393108:GNV393111 GXO393108:GXR393111 HHK393108:HHN393111 HRG393108:HRJ393111 IBC393108:IBF393111 IKY393108:ILB393111 IUU393108:IUX393111 JEQ393108:JET393111 JOM393108:JOP393111 JYI393108:JYL393111 KIE393108:KIH393111 KSA393108:KSD393111 LBW393108:LBZ393111 LLS393108:LLV393111 LVO393108:LVR393111 MFK393108:MFN393111 MPG393108:MPJ393111 MZC393108:MZF393111 NIY393108:NJB393111 NSU393108:NSX393111 OCQ393108:OCT393111 OMM393108:OMP393111 OWI393108:OWL393111 PGE393108:PGH393111 PQA393108:PQD393111 PZW393108:PZZ393111 QJS393108:QJV393111 QTO393108:QTR393111 RDK393108:RDN393111 RNG393108:RNJ393111 RXC393108:RXF393111 SGY393108:SHB393111 SQU393108:SQX393111 TAQ393108:TAT393111 TKM393108:TKP393111 TUI393108:TUL393111 UEE393108:UEH393111 UOA393108:UOD393111 UXW393108:UXZ393111 VHS393108:VHV393111 VRO393108:VRR393111 WBK393108:WBN393111 WLG393108:WLJ393111 WVC393108:WVF393111 IQ458644:IT458647 SM458644:SP458647 ACI458644:ACL458647 AME458644:AMH458647 AWA458644:AWD458647 BFW458644:BFZ458647 BPS458644:BPV458647 BZO458644:BZR458647 CJK458644:CJN458647 CTG458644:CTJ458647 DDC458644:DDF458647 DMY458644:DNB458647 DWU458644:DWX458647 EGQ458644:EGT458647 EQM458644:EQP458647 FAI458644:FAL458647 FKE458644:FKH458647 FUA458644:FUD458647 GDW458644:GDZ458647 GNS458644:GNV458647 GXO458644:GXR458647 HHK458644:HHN458647 HRG458644:HRJ458647 IBC458644:IBF458647 IKY458644:ILB458647 IUU458644:IUX458647 JEQ458644:JET458647 JOM458644:JOP458647 JYI458644:JYL458647 KIE458644:KIH458647 KSA458644:KSD458647 LBW458644:LBZ458647 LLS458644:LLV458647 LVO458644:LVR458647 MFK458644:MFN458647 MPG458644:MPJ458647 MZC458644:MZF458647 NIY458644:NJB458647 NSU458644:NSX458647 OCQ458644:OCT458647 OMM458644:OMP458647 OWI458644:OWL458647 PGE458644:PGH458647 PQA458644:PQD458647 PZW458644:PZZ458647 QJS458644:QJV458647 QTO458644:QTR458647 RDK458644:RDN458647 RNG458644:RNJ458647 RXC458644:RXF458647 SGY458644:SHB458647 SQU458644:SQX458647 TAQ458644:TAT458647 TKM458644:TKP458647 TUI458644:TUL458647 UEE458644:UEH458647 UOA458644:UOD458647 UXW458644:UXZ458647 VHS458644:VHV458647 VRO458644:VRR458647 WBK458644:WBN458647 WLG458644:WLJ458647 WVC458644:WVF458647 IQ524180:IT524183 SM524180:SP524183 ACI524180:ACL524183 AME524180:AMH524183 AWA524180:AWD524183 BFW524180:BFZ524183 BPS524180:BPV524183 BZO524180:BZR524183 CJK524180:CJN524183 CTG524180:CTJ524183 DDC524180:DDF524183 DMY524180:DNB524183 DWU524180:DWX524183 EGQ524180:EGT524183 EQM524180:EQP524183 FAI524180:FAL524183 FKE524180:FKH524183 FUA524180:FUD524183 GDW524180:GDZ524183 GNS524180:GNV524183 GXO524180:GXR524183 HHK524180:HHN524183 HRG524180:HRJ524183 IBC524180:IBF524183 IKY524180:ILB524183 IUU524180:IUX524183 JEQ524180:JET524183 JOM524180:JOP524183 JYI524180:JYL524183 KIE524180:KIH524183 KSA524180:KSD524183 LBW524180:LBZ524183 LLS524180:LLV524183 LVO524180:LVR524183 MFK524180:MFN524183 MPG524180:MPJ524183 MZC524180:MZF524183 NIY524180:NJB524183 NSU524180:NSX524183 OCQ524180:OCT524183 OMM524180:OMP524183 OWI524180:OWL524183 PGE524180:PGH524183 PQA524180:PQD524183 PZW524180:PZZ524183 QJS524180:QJV524183 QTO524180:QTR524183 RDK524180:RDN524183 RNG524180:RNJ524183 RXC524180:RXF524183 SGY524180:SHB524183 SQU524180:SQX524183 TAQ524180:TAT524183 TKM524180:TKP524183 TUI524180:TUL524183 UEE524180:UEH524183 UOA524180:UOD524183 UXW524180:UXZ524183 VHS524180:VHV524183 VRO524180:VRR524183 WBK524180:WBN524183 WLG524180:WLJ524183 WVC524180:WVF524183 IQ589716:IT589719 SM589716:SP589719 ACI589716:ACL589719 AME589716:AMH589719 AWA589716:AWD589719 BFW589716:BFZ589719 BPS589716:BPV589719 BZO589716:BZR589719 CJK589716:CJN589719 CTG589716:CTJ589719 DDC589716:DDF589719 DMY589716:DNB589719 DWU589716:DWX589719 EGQ589716:EGT589719 EQM589716:EQP589719 FAI589716:FAL589719 FKE589716:FKH589719 FUA589716:FUD589719 GDW589716:GDZ589719 GNS589716:GNV589719 GXO589716:GXR589719 HHK589716:HHN589719 HRG589716:HRJ589719 IBC589716:IBF589719 IKY589716:ILB589719 IUU589716:IUX589719 JEQ589716:JET589719 JOM589716:JOP589719 JYI589716:JYL589719 KIE589716:KIH589719 KSA589716:KSD589719 LBW589716:LBZ589719 LLS589716:LLV589719 LVO589716:LVR589719 MFK589716:MFN589719 MPG589716:MPJ589719 MZC589716:MZF589719 NIY589716:NJB589719 NSU589716:NSX589719 OCQ589716:OCT589719 OMM589716:OMP589719 OWI589716:OWL589719 PGE589716:PGH589719 PQA589716:PQD589719 PZW589716:PZZ589719 QJS589716:QJV589719 QTO589716:QTR589719 RDK589716:RDN589719 RNG589716:RNJ589719 RXC589716:RXF589719 SGY589716:SHB589719 SQU589716:SQX589719 TAQ589716:TAT589719 TKM589716:TKP589719 TUI589716:TUL589719 UEE589716:UEH589719 UOA589716:UOD589719 UXW589716:UXZ589719 VHS589716:VHV589719 VRO589716:VRR589719 WBK589716:WBN589719 WLG589716:WLJ589719 WVC589716:WVF589719 IQ655252:IT655255 SM655252:SP655255 ACI655252:ACL655255 AME655252:AMH655255 AWA655252:AWD655255 BFW655252:BFZ655255 BPS655252:BPV655255 BZO655252:BZR655255 CJK655252:CJN655255 CTG655252:CTJ655255 DDC655252:DDF655255 DMY655252:DNB655255 DWU655252:DWX655255 EGQ655252:EGT655255 EQM655252:EQP655255 FAI655252:FAL655255 FKE655252:FKH655255 FUA655252:FUD655255 GDW655252:GDZ655255 GNS655252:GNV655255 GXO655252:GXR655255 HHK655252:HHN655255 HRG655252:HRJ655255 IBC655252:IBF655255 IKY655252:ILB655255 IUU655252:IUX655255 JEQ655252:JET655255 JOM655252:JOP655255 JYI655252:JYL655255 KIE655252:KIH655255 KSA655252:KSD655255 LBW655252:LBZ655255 LLS655252:LLV655255 LVO655252:LVR655255 MFK655252:MFN655255 MPG655252:MPJ655255 MZC655252:MZF655255 NIY655252:NJB655255 NSU655252:NSX655255 OCQ655252:OCT655255 OMM655252:OMP655255 OWI655252:OWL655255 PGE655252:PGH655255 PQA655252:PQD655255 PZW655252:PZZ655255 QJS655252:QJV655255 QTO655252:QTR655255 RDK655252:RDN655255 RNG655252:RNJ655255 RXC655252:RXF655255 SGY655252:SHB655255 SQU655252:SQX655255 TAQ655252:TAT655255 TKM655252:TKP655255 TUI655252:TUL655255 UEE655252:UEH655255 UOA655252:UOD655255 UXW655252:UXZ655255 VHS655252:VHV655255 VRO655252:VRR655255 WBK655252:WBN655255 WLG655252:WLJ655255 WVC655252:WVF655255 IQ720788:IT720791 SM720788:SP720791 ACI720788:ACL720791 AME720788:AMH720791 AWA720788:AWD720791 BFW720788:BFZ720791 BPS720788:BPV720791 BZO720788:BZR720791 CJK720788:CJN720791 CTG720788:CTJ720791 DDC720788:DDF720791 DMY720788:DNB720791 DWU720788:DWX720791 EGQ720788:EGT720791 EQM720788:EQP720791 FAI720788:FAL720791 FKE720788:FKH720791 FUA720788:FUD720791 GDW720788:GDZ720791 GNS720788:GNV720791 GXO720788:GXR720791 HHK720788:HHN720791 HRG720788:HRJ720791 IBC720788:IBF720791 IKY720788:ILB720791 IUU720788:IUX720791 JEQ720788:JET720791 JOM720788:JOP720791 JYI720788:JYL720791 KIE720788:KIH720791 KSA720788:KSD720791 LBW720788:LBZ720791 LLS720788:LLV720791 LVO720788:LVR720791 MFK720788:MFN720791 MPG720788:MPJ720791 MZC720788:MZF720791 NIY720788:NJB720791 NSU720788:NSX720791 OCQ720788:OCT720791 OMM720788:OMP720791 OWI720788:OWL720791 PGE720788:PGH720791 PQA720788:PQD720791 PZW720788:PZZ720791 QJS720788:QJV720791 QTO720788:QTR720791 RDK720788:RDN720791 RNG720788:RNJ720791 RXC720788:RXF720791 SGY720788:SHB720791 SQU720788:SQX720791 TAQ720788:TAT720791 TKM720788:TKP720791 TUI720788:TUL720791 UEE720788:UEH720791 UOA720788:UOD720791 UXW720788:UXZ720791 VHS720788:VHV720791 VRO720788:VRR720791 WBK720788:WBN720791 WLG720788:WLJ720791 WVC720788:WVF720791 IQ786324:IT786327 SM786324:SP786327 ACI786324:ACL786327 AME786324:AMH786327 AWA786324:AWD786327 BFW786324:BFZ786327 BPS786324:BPV786327 BZO786324:BZR786327 CJK786324:CJN786327 CTG786324:CTJ786327 DDC786324:DDF786327 DMY786324:DNB786327 DWU786324:DWX786327 EGQ786324:EGT786327 EQM786324:EQP786327 FAI786324:FAL786327 FKE786324:FKH786327 FUA786324:FUD786327 GDW786324:GDZ786327 GNS786324:GNV786327 GXO786324:GXR786327 HHK786324:HHN786327 HRG786324:HRJ786327 IBC786324:IBF786327 IKY786324:ILB786327 IUU786324:IUX786327 JEQ786324:JET786327 JOM786324:JOP786327 JYI786324:JYL786327 KIE786324:KIH786327 KSA786324:KSD786327 LBW786324:LBZ786327 LLS786324:LLV786327 LVO786324:LVR786327 MFK786324:MFN786327 MPG786324:MPJ786327 MZC786324:MZF786327 NIY786324:NJB786327 NSU786324:NSX786327 OCQ786324:OCT786327 OMM786324:OMP786327 OWI786324:OWL786327 PGE786324:PGH786327 PQA786324:PQD786327 PZW786324:PZZ786327 QJS786324:QJV786327 QTO786324:QTR786327 RDK786324:RDN786327 RNG786324:RNJ786327 RXC786324:RXF786327 SGY786324:SHB786327 SQU786324:SQX786327 TAQ786324:TAT786327 TKM786324:TKP786327 TUI786324:TUL786327 UEE786324:UEH786327 UOA786324:UOD786327 UXW786324:UXZ786327 VHS786324:VHV786327 VRO786324:VRR786327 WBK786324:WBN786327 WLG786324:WLJ786327 WVC786324:WVF786327 IQ851860:IT851863 SM851860:SP851863 ACI851860:ACL851863 AME851860:AMH851863 AWA851860:AWD851863 BFW851860:BFZ851863 BPS851860:BPV851863 BZO851860:BZR851863 CJK851860:CJN851863 CTG851860:CTJ851863 DDC851860:DDF851863 DMY851860:DNB851863 DWU851860:DWX851863 EGQ851860:EGT851863 EQM851860:EQP851863 FAI851860:FAL851863 FKE851860:FKH851863 FUA851860:FUD851863 GDW851860:GDZ851863 GNS851860:GNV851863 GXO851860:GXR851863 HHK851860:HHN851863 HRG851860:HRJ851863 IBC851860:IBF851863 IKY851860:ILB851863 IUU851860:IUX851863 JEQ851860:JET851863 JOM851860:JOP851863 JYI851860:JYL851863 KIE851860:KIH851863 KSA851860:KSD851863 LBW851860:LBZ851863 LLS851860:LLV851863 LVO851860:LVR851863 MFK851860:MFN851863 MPG851860:MPJ851863 MZC851860:MZF851863 NIY851860:NJB851863 NSU851860:NSX851863 OCQ851860:OCT851863 OMM851860:OMP851863 OWI851860:OWL851863 PGE851860:PGH851863 PQA851860:PQD851863 PZW851860:PZZ851863 QJS851860:QJV851863 QTO851860:QTR851863 RDK851860:RDN851863 RNG851860:RNJ851863 RXC851860:RXF851863 SGY851860:SHB851863 SQU851860:SQX851863 TAQ851860:TAT851863 TKM851860:TKP851863 TUI851860:TUL851863 UEE851860:UEH851863 UOA851860:UOD851863 UXW851860:UXZ851863 VHS851860:VHV851863 VRO851860:VRR851863 WBK851860:WBN851863 WLG851860:WLJ851863 WVC851860:WVF851863 IQ917396:IT917399 SM917396:SP917399 ACI917396:ACL917399 AME917396:AMH917399 AWA917396:AWD917399 BFW917396:BFZ917399 BPS917396:BPV917399 BZO917396:BZR917399 CJK917396:CJN917399 CTG917396:CTJ917399 DDC917396:DDF917399 DMY917396:DNB917399 DWU917396:DWX917399 EGQ917396:EGT917399 EQM917396:EQP917399 FAI917396:FAL917399 FKE917396:FKH917399 FUA917396:FUD917399 GDW917396:GDZ917399 GNS917396:GNV917399 GXO917396:GXR917399 HHK917396:HHN917399 HRG917396:HRJ917399 IBC917396:IBF917399 IKY917396:ILB917399 IUU917396:IUX917399 JEQ917396:JET917399 JOM917396:JOP917399 JYI917396:JYL917399 KIE917396:KIH917399 KSA917396:KSD917399 LBW917396:LBZ917399 LLS917396:LLV917399 LVO917396:LVR917399 MFK917396:MFN917399 MPG917396:MPJ917399 MZC917396:MZF917399 NIY917396:NJB917399 NSU917396:NSX917399 OCQ917396:OCT917399 OMM917396:OMP917399 OWI917396:OWL917399 PGE917396:PGH917399 PQA917396:PQD917399 PZW917396:PZZ917399 QJS917396:QJV917399 QTO917396:QTR917399 RDK917396:RDN917399 RNG917396:RNJ917399 RXC917396:RXF917399 SGY917396:SHB917399 SQU917396:SQX917399 TAQ917396:TAT917399 TKM917396:TKP917399 TUI917396:TUL917399 UEE917396:UEH917399 UOA917396:UOD917399 UXW917396:UXZ917399 VHS917396:VHV917399 VRO917396:VRR917399 WBK917396:WBN917399 WLG917396:WLJ917399 WVC917396:WVF917399 IQ982932:IT982935 SM982932:SP982935 ACI982932:ACL982935 AME982932:AMH982935 AWA982932:AWD982935 BFW982932:BFZ982935 BPS982932:BPV982935 BZO982932:BZR982935 CJK982932:CJN982935 CTG982932:CTJ982935 DDC982932:DDF982935 DMY982932:DNB982935 DWU982932:DWX982935 EGQ982932:EGT982935 EQM982932:EQP982935 FAI982932:FAL982935 FKE982932:FKH982935 FUA982932:FUD982935 GDW982932:GDZ982935 GNS982932:GNV982935 GXO982932:GXR982935 HHK982932:HHN982935 HRG982932:HRJ982935 IBC982932:IBF982935 IKY982932:ILB982935 IUU982932:IUX982935 JEQ982932:JET982935 JOM982932:JOP982935 JYI982932:JYL982935 KIE982932:KIH982935 KSA982932:KSD982935 LBW982932:LBZ982935 LLS982932:LLV982935 LVO982932:LVR982935 MFK982932:MFN982935 MPG982932:MPJ982935 MZC982932:MZF982935 NIY982932:NJB982935 NSU982932:NSX982935 OCQ982932:OCT982935 OMM982932:OMP982935 OWI982932:OWL982935 PGE982932:PGH982935 PQA982932:PQD982935 PZW982932:PZZ982935 QJS982932:QJV982935 QTO982932:QTR982935 RDK982932:RDN982935 RNG982932:RNJ982935 RXC982932:RXF982935 SGY982932:SHB982935 SQU982932:SQX982935 TAQ982932:TAT982935 TKM982932:TKP982935 TUI982932:TUL982935 UEE982932:UEH982935 UOA982932:UOD982935 UXW982932:UXZ982935 VHS982932:VHV982935 VRO982932:VRR982935 WBK982932:WBN982935 WLG982932:WLJ982935 WVC982932:WVF982935 IQ65423:IT65426 SM65423:SP65426 ACI65423:ACL65426 AME65423:AMH65426 AWA65423:AWD65426 BFW65423:BFZ65426 BPS65423:BPV65426 BZO65423:BZR65426 CJK65423:CJN65426 CTG65423:CTJ65426 DDC65423:DDF65426 DMY65423:DNB65426 DWU65423:DWX65426 EGQ65423:EGT65426 EQM65423:EQP65426 FAI65423:FAL65426 FKE65423:FKH65426 FUA65423:FUD65426 GDW65423:GDZ65426 GNS65423:GNV65426 GXO65423:GXR65426 HHK65423:HHN65426 HRG65423:HRJ65426 IBC65423:IBF65426 IKY65423:ILB65426 IUU65423:IUX65426 JEQ65423:JET65426 JOM65423:JOP65426 JYI65423:JYL65426 KIE65423:KIH65426 KSA65423:KSD65426 LBW65423:LBZ65426 LLS65423:LLV65426 LVO65423:LVR65426 MFK65423:MFN65426 MPG65423:MPJ65426 MZC65423:MZF65426 NIY65423:NJB65426 NSU65423:NSX65426 OCQ65423:OCT65426 OMM65423:OMP65426 OWI65423:OWL65426 PGE65423:PGH65426 PQA65423:PQD65426 PZW65423:PZZ65426 QJS65423:QJV65426 QTO65423:QTR65426 RDK65423:RDN65426 RNG65423:RNJ65426 RXC65423:RXF65426 SGY65423:SHB65426 SQU65423:SQX65426 TAQ65423:TAT65426 TKM65423:TKP65426 TUI65423:TUL65426 UEE65423:UEH65426 UOA65423:UOD65426 UXW65423:UXZ65426 VHS65423:VHV65426 VRO65423:VRR65426 WBK65423:WBN65426 WLG65423:WLJ65426 WVC65423:WVF65426 IQ130959:IT130962 SM130959:SP130962 ACI130959:ACL130962 AME130959:AMH130962 AWA130959:AWD130962 BFW130959:BFZ130962 BPS130959:BPV130962 BZO130959:BZR130962 CJK130959:CJN130962 CTG130959:CTJ130962 DDC130959:DDF130962 DMY130959:DNB130962 DWU130959:DWX130962 EGQ130959:EGT130962 EQM130959:EQP130962 FAI130959:FAL130962 FKE130959:FKH130962 FUA130959:FUD130962 GDW130959:GDZ130962 GNS130959:GNV130962 GXO130959:GXR130962 HHK130959:HHN130962 HRG130959:HRJ130962 IBC130959:IBF130962 IKY130959:ILB130962 IUU130959:IUX130962 JEQ130959:JET130962 JOM130959:JOP130962 JYI130959:JYL130962 KIE130959:KIH130962 KSA130959:KSD130962 LBW130959:LBZ130962 LLS130959:LLV130962 LVO130959:LVR130962 MFK130959:MFN130962 MPG130959:MPJ130962 MZC130959:MZF130962 NIY130959:NJB130962 NSU130959:NSX130962 OCQ130959:OCT130962 OMM130959:OMP130962 OWI130959:OWL130962 PGE130959:PGH130962 PQA130959:PQD130962 PZW130959:PZZ130962 QJS130959:QJV130962 QTO130959:QTR130962 RDK130959:RDN130962 RNG130959:RNJ130962 RXC130959:RXF130962 SGY130959:SHB130962 SQU130959:SQX130962 TAQ130959:TAT130962 TKM130959:TKP130962 TUI130959:TUL130962 UEE130959:UEH130962 UOA130959:UOD130962 UXW130959:UXZ130962 VHS130959:VHV130962 VRO130959:VRR130962 WBK130959:WBN130962 WLG130959:WLJ130962 WVC130959:WVF130962 IQ196495:IT196498 SM196495:SP196498 ACI196495:ACL196498 AME196495:AMH196498 AWA196495:AWD196498 BFW196495:BFZ196498 BPS196495:BPV196498 BZO196495:BZR196498 CJK196495:CJN196498 CTG196495:CTJ196498 DDC196495:DDF196498 DMY196495:DNB196498 DWU196495:DWX196498 EGQ196495:EGT196498 EQM196495:EQP196498 FAI196495:FAL196498 FKE196495:FKH196498 FUA196495:FUD196498 GDW196495:GDZ196498 GNS196495:GNV196498 GXO196495:GXR196498 HHK196495:HHN196498 HRG196495:HRJ196498 IBC196495:IBF196498 IKY196495:ILB196498 IUU196495:IUX196498 JEQ196495:JET196498 JOM196495:JOP196498 JYI196495:JYL196498 KIE196495:KIH196498 KSA196495:KSD196498 LBW196495:LBZ196498 LLS196495:LLV196498 LVO196495:LVR196498 MFK196495:MFN196498 MPG196495:MPJ196498 MZC196495:MZF196498 NIY196495:NJB196498 NSU196495:NSX196498 OCQ196495:OCT196498 OMM196495:OMP196498 OWI196495:OWL196498 PGE196495:PGH196498 PQA196495:PQD196498 PZW196495:PZZ196498 QJS196495:QJV196498 QTO196495:QTR196498 RDK196495:RDN196498 RNG196495:RNJ196498 RXC196495:RXF196498 SGY196495:SHB196498 SQU196495:SQX196498 TAQ196495:TAT196498 TKM196495:TKP196498 TUI196495:TUL196498 UEE196495:UEH196498 UOA196495:UOD196498 UXW196495:UXZ196498 VHS196495:VHV196498 VRO196495:VRR196498 WBK196495:WBN196498 WLG196495:WLJ196498 WVC196495:WVF196498 IQ262031:IT262034 SM262031:SP262034 ACI262031:ACL262034 AME262031:AMH262034 AWA262031:AWD262034 BFW262031:BFZ262034 BPS262031:BPV262034 BZO262031:BZR262034 CJK262031:CJN262034 CTG262031:CTJ262034 DDC262031:DDF262034 DMY262031:DNB262034 DWU262031:DWX262034 EGQ262031:EGT262034 EQM262031:EQP262034 FAI262031:FAL262034 FKE262031:FKH262034 FUA262031:FUD262034 GDW262031:GDZ262034 GNS262031:GNV262034 GXO262031:GXR262034 HHK262031:HHN262034 HRG262031:HRJ262034 IBC262031:IBF262034 IKY262031:ILB262034 IUU262031:IUX262034 JEQ262031:JET262034 JOM262031:JOP262034 JYI262031:JYL262034 KIE262031:KIH262034 KSA262031:KSD262034 LBW262031:LBZ262034 LLS262031:LLV262034 LVO262031:LVR262034 MFK262031:MFN262034 MPG262031:MPJ262034 MZC262031:MZF262034 NIY262031:NJB262034 NSU262031:NSX262034 OCQ262031:OCT262034 OMM262031:OMP262034 OWI262031:OWL262034 PGE262031:PGH262034 PQA262031:PQD262034 PZW262031:PZZ262034 QJS262031:QJV262034 QTO262031:QTR262034 RDK262031:RDN262034 RNG262031:RNJ262034 RXC262031:RXF262034 SGY262031:SHB262034 SQU262031:SQX262034 TAQ262031:TAT262034 TKM262031:TKP262034 TUI262031:TUL262034 UEE262031:UEH262034 UOA262031:UOD262034 UXW262031:UXZ262034 VHS262031:VHV262034 VRO262031:VRR262034 WBK262031:WBN262034 WLG262031:WLJ262034 WVC262031:WVF262034 IQ327567:IT327570 SM327567:SP327570 ACI327567:ACL327570 AME327567:AMH327570 AWA327567:AWD327570 BFW327567:BFZ327570 BPS327567:BPV327570 BZO327567:BZR327570 CJK327567:CJN327570 CTG327567:CTJ327570 DDC327567:DDF327570 DMY327567:DNB327570 DWU327567:DWX327570 EGQ327567:EGT327570 EQM327567:EQP327570 FAI327567:FAL327570 FKE327567:FKH327570 FUA327567:FUD327570 GDW327567:GDZ327570 GNS327567:GNV327570 GXO327567:GXR327570 HHK327567:HHN327570 HRG327567:HRJ327570 IBC327567:IBF327570 IKY327567:ILB327570 IUU327567:IUX327570 JEQ327567:JET327570 JOM327567:JOP327570 JYI327567:JYL327570 KIE327567:KIH327570 KSA327567:KSD327570 LBW327567:LBZ327570 LLS327567:LLV327570 LVO327567:LVR327570 MFK327567:MFN327570 MPG327567:MPJ327570 MZC327567:MZF327570 NIY327567:NJB327570 NSU327567:NSX327570 OCQ327567:OCT327570 OMM327567:OMP327570 OWI327567:OWL327570 PGE327567:PGH327570 PQA327567:PQD327570 PZW327567:PZZ327570 QJS327567:QJV327570 QTO327567:QTR327570 RDK327567:RDN327570 RNG327567:RNJ327570 RXC327567:RXF327570 SGY327567:SHB327570 SQU327567:SQX327570 TAQ327567:TAT327570 TKM327567:TKP327570 TUI327567:TUL327570 UEE327567:UEH327570 UOA327567:UOD327570 UXW327567:UXZ327570 VHS327567:VHV327570 VRO327567:VRR327570 WBK327567:WBN327570 WLG327567:WLJ327570 WVC327567:WVF327570 IQ393103:IT393106 SM393103:SP393106 ACI393103:ACL393106 AME393103:AMH393106 AWA393103:AWD393106 BFW393103:BFZ393106 BPS393103:BPV393106 BZO393103:BZR393106 CJK393103:CJN393106 CTG393103:CTJ393106 DDC393103:DDF393106 DMY393103:DNB393106 DWU393103:DWX393106 EGQ393103:EGT393106 EQM393103:EQP393106 FAI393103:FAL393106 FKE393103:FKH393106 FUA393103:FUD393106 GDW393103:GDZ393106 GNS393103:GNV393106 GXO393103:GXR393106 HHK393103:HHN393106 HRG393103:HRJ393106 IBC393103:IBF393106 IKY393103:ILB393106 IUU393103:IUX393106 JEQ393103:JET393106 JOM393103:JOP393106 JYI393103:JYL393106 KIE393103:KIH393106 KSA393103:KSD393106 LBW393103:LBZ393106 LLS393103:LLV393106 LVO393103:LVR393106 MFK393103:MFN393106 MPG393103:MPJ393106 MZC393103:MZF393106 NIY393103:NJB393106 NSU393103:NSX393106 OCQ393103:OCT393106 OMM393103:OMP393106 OWI393103:OWL393106 PGE393103:PGH393106 PQA393103:PQD393106 PZW393103:PZZ393106 QJS393103:QJV393106 QTO393103:QTR393106 RDK393103:RDN393106 RNG393103:RNJ393106 RXC393103:RXF393106 SGY393103:SHB393106 SQU393103:SQX393106 TAQ393103:TAT393106 TKM393103:TKP393106 TUI393103:TUL393106 UEE393103:UEH393106 UOA393103:UOD393106 UXW393103:UXZ393106 VHS393103:VHV393106 VRO393103:VRR393106 WBK393103:WBN393106 WLG393103:WLJ393106 WVC393103:WVF393106 IQ458639:IT458642 SM458639:SP458642 ACI458639:ACL458642 AME458639:AMH458642 AWA458639:AWD458642 BFW458639:BFZ458642 BPS458639:BPV458642 BZO458639:BZR458642 CJK458639:CJN458642 CTG458639:CTJ458642 DDC458639:DDF458642 DMY458639:DNB458642 DWU458639:DWX458642 EGQ458639:EGT458642 EQM458639:EQP458642 FAI458639:FAL458642 FKE458639:FKH458642 FUA458639:FUD458642 GDW458639:GDZ458642 GNS458639:GNV458642 GXO458639:GXR458642 HHK458639:HHN458642 HRG458639:HRJ458642 IBC458639:IBF458642 IKY458639:ILB458642 IUU458639:IUX458642 JEQ458639:JET458642 JOM458639:JOP458642 JYI458639:JYL458642 KIE458639:KIH458642 KSA458639:KSD458642 LBW458639:LBZ458642 LLS458639:LLV458642 LVO458639:LVR458642 MFK458639:MFN458642 MPG458639:MPJ458642 MZC458639:MZF458642 NIY458639:NJB458642 NSU458639:NSX458642 OCQ458639:OCT458642 OMM458639:OMP458642 OWI458639:OWL458642 PGE458639:PGH458642 PQA458639:PQD458642 PZW458639:PZZ458642 QJS458639:QJV458642 QTO458639:QTR458642 RDK458639:RDN458642 RNG458639:RNJ458642 RXC458639:RXF458642 SGY458639:SHB458642 SQU458639:SQX458642 TAQ458639:TAT458642 TKM458639:TKP458642 TUI458639:TUL458642 UEE458639:UEH458642 UOA458639:UOD458642 UXW458639:UXZ458642 VHS458639:VHV458642 VRO458639:VRR458642 WBK458639:WBN458642 WLG458639:WLJ458642 WVC458639:WVF458642 IQ524175:IT524178 SM524175:SP524178 ACI524175:ACL524178 AME524175:AMH524178 AWA524175:AWD524178 BFW524175:BFZ524178 BPS524175:BPV524178 BZO524175:BZR524178 CJK524175:CJN524178 CTG524175:CTJ524178 DDC524175:DDF524178 DMY524175:DNB524178 DWU524175:DWX524178 EGQ524175:EGT524178 EQM524175:EQP524178 FAI524175:FAL524178 FKE524175:FKH524178 FUA524175:FUD524178 GDW524175:GDZ524178 GNS524175:GNV524178 GXO524175:GXR524178 HHK524175:HHN524178 HRG524175:HRJ524178 IBC524175:IBF524178 IKY524175:ILB524178 IUU524175:IUX524178 JEQ524175:JET524178 JOM524175:JOP524178 JYI524175:JYL524178 KIE524175:KIH524178 KSA524175:KSD524178 LBW524175:LBZ524178 LLS524175:LLV524178 LVO524175:LVR524178 MFK524175:MFN524178 MPG524175:MPJ524178 MZC524175:MZF524178 NIY524175:NJB524178 NSU524175:NSX524178 OCQ524175:OCT524178 OMM524175:OMP524178 OWI524175:OWL524178 PGE524175:PGH524178 PQA524175:PQD524178 PZW524175:PZZ524178 QJS524175:QJV524178 QTO524175:QTR524178 RDK524175:RDN524178 RNG524175:RNJ524178 RXC524175:RXF524178 SGY524175:SHB524178 SQU524175:SQX524178 TAQ524175:TAT524178 TKM524175:TKP524178 TUI524175:TUL524178 UEE524175:UEH524178 UOA524175:UOD524178 UXW524175:UXZ524178 VHS524175:VHV524178 VRO524175:VRR524178 WBK524175:WBN524178 WLG524175:WLJ524178 WVC524175:WVF524178 IQ589711:IT589714 SM589711:SP589714 ACI589711:ACL589714 AME589711:AMH589714 AWA589711:AWD589714 BFW589711:BFZ589714 BPS589711:BPV589714 BZO589711:BZR589714 CJK589711:CJN589714 CTG589711:CTJ589714 DDC589711:DDF589714 DMY589711:DNB589714 DWU589711:DWX589714 EGQ589711:EGT589714 EQM589711:EQP589714 FAI589711:FAL589714 FKE589711:FKH589714 FUA589711:FUD589714 GDW589711:GDZ589714 GNS589711:GNV589714 GXO589711:GXR589714 HHK589711:HHN589714 HRG589711:HRJ589714 IBC589711:IBF589714 IKY589711:ILB589714 IUU589711:IUX589714 JEQ589711:JET589714 JOM589711:JOP589714 JYI589711:JYL589714 KIE589711:KIH589714 KSA589711:KSD589714 LBW589711:LBZ589714 LLS589711:LLV589714 LVO589711:LVR589714 MFK589711:MFN589714 MPG589711:MPJ589714 MZC589711:MZF589714 NIY589711:NJB589714 NSU589711:NSX589714 OCQ589711:OCT589714 OMM589711:OMP589714 OWI589711:OWL589714 PGE589711:PGH589714 PQA589711:PQD589714 PZW589711:PZZ589714 QJS589711:QJV589714 QTO589711:QTR589714 RDK589711:RDN589714 RNG589711:RNJ589714 RXC589711:RXF589714 SGY589711:SHB589714 SQU589711:SQX589714 TAQ589711:TAT589714 TKM589711:TKP589714 TUI589711:TUL589714 UEE589711:UEH589714 UOA589711:UOD589714 UXW589711:UXZ589714 VHS589711:VHV589714 VRO589711:VRR589714 WBK589711:WBN589714 WLG589711:WLJ589714 WVC589711:WVF589714 IQ655247:IT655250 SM655247:SP655250 ACI655247:ACL655250 AME655247:AMH655250 AWA655247:AWD655250 BFW655247:BFZ655250 BPS655247:BPV655250 BZO655247:BZR655250 CJK655247:CJN655250 CTG655247:CTJ655250 DDC655247:DDF655250 DMY655247:DNB655250 DWU655247:DWX655250 EGQ655247:EGT655250 EQM655247:EQP655250 FAI655247:FAL655250 FKE655247:FKH655250 FUA655247:FUD655250 GDW655247:GDZ655250 GNS655247:GNV655250 GXO655247:GXR655250 HHK655247:HHN655250 HRG655247:HRJ655250 IBC655247:IBF655250 IKY655247:ILB655250 IUU655247:IUX655250 JEQ655247:JET655250 JOM655247:JOP655250 JYI655247:JYL655250 KIE655247:KIH655250 KSA655247:KSD655250 LBW655247:LBZ655250 LLS655247:LLV655250 LVO655247:LVR655250 MFK655247:MFN655250 MPG655247:MPJ655250 MZC655247:MZF655250 NIY655247:NJB655250 NSU655247:NSX655250 OCQ655247:OCT655250 OMM655247:OMP655250 OWI655247:OWL655250 PGE655247:PGH655250 PQA655247:PQD655250 PZW655247:PZZ655250 QJS655247:QJV655250 QTO655247:QTR655250 RDK655247:RDN655250 RNG655247:RNJ655250 RXC655247:RXF655250 SGY655247:SHB655250 SQU655247:SQX655250 TAQ655247:TAT655250 TKM655247:TKP655250 TUI655247:TUL655250 UEE655247:UEH655250 UOA655247:UOD655250 UXW655247:UXZ655250 VHS655247:VHV655250 VRO655247:VRR655250 WBK655247:WBN655250 WLG655247:WLJ655250 WVC655247:WVF655250 IQ720783:IT720786 SM720783:SP720786 ACI720783:ACL720786 AME720783:AMH720786 AWA720783:AWD720786 BFW720783:BFZ720786 BPS720783:BPV720786 BZO720783:BZR720786 CJK720783:CJN720786 CTG720783:CTJ720786 DDC720783:DDF720786 DMY720783:DNB720786 DWU720783:DWX720786 EGQ720783:EGT720786 EQM720783:EQP720786 FAI720783:FAL720786 FKE720783:FKH720786 FUA720783:FUD720786 GDW720783:GDZ720786 GNS720783:GNV720786 GXO720783:GXR720786 HHK720783:HHN720786 HRG720783:HRJ720786 IBC720783:IBF720786 IKY720783:ILB720786 IUU720783:IUX720786 JEQ720783:JET720786 JOM720783:JOP720786 JYI720783:JYL720786 KIE720783:KIH720786 KSA720783:KSD720786 LBW720783:LBZ720786 LLS720783:LLV720786 LVO720783:LVR720786 MFK720783:MFN720786 MPG720783:MPJ720786 MZC720783:MZF720786 NIY720783:NJB720786 NSU720783:NSX720786 OCQ720783:OCT720786 OMM720783:OMP720786 OWI720783:OWL720786 PGE720783:PGH720786 PQA720783:PQD720786 PZW720783:PZZ720786 QJS720783:QJV720786 QTO720783:QTR720786 RDK720783:RDN720786 RNG720783:RNJ720786 RXC720783:RXF720786 SGY720783:SHB720786 SQU720783:SQX720786 TAQ720783:TAT720786 TKM720783:TKP720786 TUI720783:TUL720786 UEE720783:UEH720786 UOA720783:UOD720786 UXW720783:UXZ720786 VHS720783:VHV720786 VRO720783:VRR720786 WBK720783:WBN720786 WLG720783:WLJ720786 WVC720783:WVF720786 IQ786319:IT786322 SM786319:SP786322 ACI786319:ACL786322 AME786319:AMH786322 AWA786319:AWD786322 BFW786319:BFZ786322 BPS786319:BPV786322 BZO786319:BZR786322 CJK786319:CJN786322 CTG786319:CTJ786322 DDC786319:DDF786322 DMY786319:DNB786322 DWU786319:DWX786322 EGQ786319:EGT786322 EQM786319:EQP786322 FAI786319:FAL786322 FKE786319:FKH786322 FUA786319:FUD786322 GDW786319:GDZ786322 GNS786319:GNV786322 GXO786319:GXR786322 HHK786319:HHN786322 HRG786319:HRJ786322 IBC786319:IBF786322 IKY786319:ILB786322 IUU786319:IUX786322 JEQ786319:JET786322 JOM786319:JOP786322 JYI786319:JYL786322 KIE786319:KIH786322 KSA786319:KSD786322 LBW786319:LBZ786322 LLS786319:LLV786322 LVO786319:LVR786322 MFK786319:MFN786322 MPG786319:MPJ786322 MZC786319:MZF786322 NIY786319:NJB786322 NSU786319:NSX786322 OCQ786319:OCT786322 OMM786319:OMP786322 OWI786319:OWL786322 PGE786319:PGH786322 PQA786319:PQD786322 PZW786319:PZZ786322 QJS786319:QJV786322 QTO786319:QTR786322 RDK786319:RDN786322 RNG786319:RNJ786322 RXC786319:RXF786322 SGY786319:SHB786322 SQU786319:SQX786322 TAQ786319:TAT786322 TKM786319:TKP786322 TUI786319:TUL786322 UEE786319:UEH786322 UOA786319:UOD786322 UXW786319:UXZ786322 VHS786319:VHV786322 VRO786319:VRR786322 WBK786319:WBN786322 WLG786319:WLJ786322 WVC786319:WVF786322 IQ851855:IT851858 SM851855:SP851858 ACI851855:ACL851858 AME851855:AMH851858 AWA851855:AWD851858 BFW851855:BFZ851858 BPS851855:BPV851858 BZO851855:BZR851858 CJK851855:CJN851858 CTG851855:CTJ851858 DDC851855:DDF851858 DMY851855:DNB851858 DWU851855:DWX851858 EGQ851855:EGT851858 EQM851855:EQP851858 FAI851855:FAL851858 FKE851855:FKH851858 FUA851855:FUD851858 GDW851855:GDZ851858 GNS851855:GNV851858 GXO851855:GXR851858 HHK851855:HHN851858 HRG851855:HRJ851858 IBC851855:IBF851858 IKY851855:ILB851858 IUU851855:IUX851858 JEQ851855:JET851858 JOM851855:JOP851858 JYI851855:JYL851858 KIE851855:KIH851858 KSA851855:KSD851858 LBW851855:LBZ851858 LLS851855:LLV851858 LVO851855:LVR851858 MFK851855:MFN851858 MPG851855:MPJ851858 MZC851855:MZF851858 NIY851855:NJB851858 NSU851855:NSX851858 OCQ851855:OCT851858 OMM851855:OMP851858 OWI851855:OWL851858 PGE851855:PGH851858 PQA851855:PQD851858 PZW851855:PZZ851858 QJS851855:QJV851858 QTO851855:QTR851858 RDK851855:RDN851858 RNG851855:RNJ851858 RXC851855:RXF851858 SGY851855:SHB851858 SQU851855:SQX851858 TAQ851855:TAT851858 TKM851855:TKP851858 TUI851855:TUL851858 UEE851855:UEH851858 UOA851855:UOD851858 UXW851855:UXZ851858 VHS851855:VHV851858 VRO851855:VRR851858 WBK851855:WBN851858 WLG851855:WLJ851858 WVC851855:WVF851858 IQ917391:IT917394 SM917391:SP917394 ACI917391:ACL917394 AME917391:AMH917394 AWA917391:AWD917394 BFW917391:BFZ917394 BPS917391:BPV917394 BZO917391:BZR917394 CJK917391:CJN917394 CTG917391:CTJ917394 DDC917391:DDF917394 DMY917391:DNB917394 DWU917391:DWX917394 EGQ917391:EGT917394 EQM917391:EQP917394 FAI917391:FAL917394 FKE917391:FKH917394 FUA917391:FUD917394 GDW917391:GDZ917394 GNS917391:GNV917394 GXO917391:GXR917394 HHK917391:HHN917394 HRG917391:HRJ917394 IBC917391:IBF917394 IKY917391:ILB917394 IUU917391:IUX917394 JEQ917391:JET917394 JOM917391:JOP917394 JYI917391:JYL917394 KIE917391:KIH917394 KSA917391:KSD917394 LBW917391:LBZ917394 LLS917391:LLV917394 LVO917391:LVR917394 MFK917391:MFN917394 MPG917391:MPJ917394 MZC917391:MZF917394 NIY917391:NJB917394 NSU917391:NSX917394 OCQ917391:OCT917394 OMM917391:OMP917394 OWI917391:OWL917394 PGE917391:PGH917394 PQA917391:PQD917394 PZW917391:PZZ917394 QJS917391:QJV917394 QTO917391:QTR917394 RDK917391:RDN917394 RNG917391:RNJ917394 RXC917391:RXF917394 SGY917391:SHB917394 SQU917391:SQX917394 TAQ917391:TAT917394 TKM917391:TKP917394 TUI917391:TUL917394 UEE917391:UEH917394 UOA917391:UOD917394 UXW917391:UXZ917394 VHS917391:VHV917394 VRO917391:VRR917394 WBK917391:WBN917394 WLG917391:WLJ917394 WVC917391:WVF917394 IQ982927:IT982930 SM982927:SP982930 ACI982927:ACL982930 AME982927:AMH982930 AWA982927:AWD982930 BFW982927:BFZ982930 BPS982927:BPV982930 BZO982927:BZR982930 CJK982927:CJN982930 CTG982927:CTJ982930 DDC982927:DDF982930 DMY982927:DNB982930 DWU982927:DWX982930 EGQ982927:EGT982930 EQM982927:EQP982930 FAI982927:FAL982930 FKE982927:FKH982930 FUA982927:FUD982930 GDW982927:GDZ982930 GNS982927:GNV982930 GXO982927:GXR982930 HHK982927:HHN982930 HRG982927:HRJ982930 IBC982927:IBF982930 IKY982927:ILB982930 IUU982927:IUX982930 JEQ982927:JET982930 JOM982927:JOP982930 JYI982927:JYL982930 KIE982927:KIH982930 KSA982927:KSD982930 LBW982927:LBZ982930 LLS982927:LLV982930 LVO982927:LVR982930 MFK982927:MFN982930 MPG982927:MPJ982930 MZC982927:MZF982930 NIY982927:NJB982930 NSU982927:NSX982930 OCQ982927:OCT982930 OMM982927:OMP982930 OWI982927:OWL982930 PGE982927:PGH982930 PQA982927:PQD982930 PZW982927:PZZ982930 QJS982927:QJV982930 QTO982927:QTR982930 RDK982927:RDN982930 RNG982927:RNJ982930 RXC982927:RXF982930 SGY982927:SHB982930 SQU982927:SQX982930 TAQ982927:TAT982930 TKM982927:TKP982930 TUI982927:TUL982930 UEE982927:UEH982930 UOA982927:UOD982930 UXW982927:UXZ982930 VHS982927:VHV982930 VRO982927:VRR982930 WBK982927:WBN982930 WLG982927:WLJ982930 WVC982927:WVF982930 IQ65358:IT65379 SM65358:SP65379 ACI65358:ACL65379 AME65358:AMH65379 AWA65358:AWD65379 BFW65358:BFZ65379 BPS65358:BPV65379 BZO65358:BZR65379 CJK65358:CJN65379 CTG65358:CTJ65379 DDC65358:DDF65379 DMY65358:DNB65379 DWU65358:DWX65379 EGQ65358:EGT65379 EQM65358:EQP65379 FAI65358:FAL65379 FKE65358:FKH65379 FUA65358:FUD65379 GDW65358:GDZ65379 GNS65358:GNV65379 GXO65358:GXR65379 HHK65358:HHN65379 HRG65358:HRJ65379 IBC65358:IBF65379 IKY65358:ILB65379 IUU65358:IUX65379 JEQ65358:JET65379 JOM65358:JOP65379 JYI65358:JYL65379 KIE65358:KIH65379 KSA65358:KSD65379 LBW65358:LBZ65379 LLS65358:LLV65379 LVO65358:LVR65379 MFK65358:MFN65379 MPG65358:MPJ65379 MZC65358:MZF65379 NIY65358:NJB65379 NSU65358:NSX65379 OCQ65358:OCT65379 OMM65358:OMP65379 OWI65358:OWL65379 PGE65358:PGH65379 PQA65358:PQD65379 PZW65358:PZZ65379 QJS65358:QJV65379 QTO65358:QTR65379 RDK65358:RDN65379 RNG65358:RNJ65379 RXC65358:RXF65379 SGY65358:SHB65379 SQU65358:SQX65379 TAQ65358:TAT65379 TKM65358:TKP65379 TUI65358:TUL65379 UEE65358:UEH65379 UOA65358:UOD65379 UXW65358:UXZ65379 VHS65358:VHV65379 VRO65358:VRR65379 WBK65358:WBN65379 WLG65358:WLJ65379 WVC65358:WVF65379 IQ130894:IT130915 SM130894:SP130915 ACI130894:ACL130915 AME130894:AMH130915 AWA130894:AWD130915 BFW130894:BFZ130915 BPS130894:BPV130915 BZO130894:BZR130915 CJK130894:CJN130915 CTG130894:CTJ130915 DDC130894:DDF130915 DMY130894:DNB130915 DWU130894:DWX130915 EGQ130894:EGT130915 EQM130894:EQP130915 FAI130894:FAL130915 FKE130894:FKH130915 FUA130894:FUD130915 GDW130894:GDZ130915 GNS130894:GNV130915 GXO130894:GXR130915 HHK130894:HHN130915 HRG130894:HRJ130915 IBC130894:IBF130915 IKY130894:ILB130915 IUU130894:IUX130915 JEQ130894:JET130915 JOM130894:JOP130915 JYI130894:JYL130915 KIE130894:KIH130915 KSA130894:KSD130915 LBW130894:LBZ130915 LLS130894:LLV130915 LVO130894:LVR130915 MFK130894:MFN130915 MPG130894:MPJ130915 MZC130894:MZF130915 NIY130894:NJB130915 NSU130894:NSX130915 OCQ130894:OCT130915 OMM130894:OMP130915 OWI130894:OWL130915 PGE130894:PGH130915 PQA130894:PQD130915 PZW130894:PZZ130915 QJS130894:QJV130915 QTO130894:QTR130915 RDK130894:RDN130915 RNG130894:RNJ130915 RXC130894:RXF130915 SGY130894:SHB130915 SQU130894:SQX130915 TAQ130894:TAT130915 TKM130894:TKP130915 TUI130894:TUL130915 UEE130894:UEH130915 UOA130894:UOD130915 UXW130894:UXZ130915 VHS130894:VHV130915 VRO130894:VRR130915 WBK130894:WBN130915 WLG130894:WLJ130915 WVC130894:WVF130915 IQ196430:IT196451 SM196430:SP196451 ACI196430:ACL196451 AME196430:AMH196451 AWA196430:AWD196451 BFW196430:BFZ196451 BPS196430:BPV196451 BZO196430:BZR196451 CJK196430:CJN196451 CTG196430:CTJ196451 DDC196430:DDF196451 DMY196430:DNB196451 DWU196430:DWX196451 EGQ196430:EGT196451 EQM196430:EQP196451 FAI196430:FAL196451 FKE196430:FKH196451 FUA196430:FUD196451 GDW196430:GDZ196451 GNS196430:GNV196451 GXO196430:GXR196451 HHK196430:HHN196451 HRG196430:HRJ196451 IBC196430:IBF196451 IKY196430:ILB196451 IUU196430:IUX196451 JEQ196430:JET196451 JOM196430:JOP196451 JYI196430:JYL196451 KIE196430:KIH196451 KSA196430:KSD196451 LBW196430:LBZ196451 LLS196430:LLV196451 LVO196430:LVR196451 MFK196430:MFN196451 MPG196430:MPJ196451 MZC196430:MZF196451 NIY196430:NJB196451 NSU196430:NSX196451 OCQ196430:OCT196451 OMM196430:OMP196451 OWI196430:OWL196451 PGE196430:PGH196451 PQA196430:PQD196451 PZW196430:PZZ196451 QJS196430:QJV196451 QTO196430:QTR196451 RDK196430:RDN196451 RNG196430:RNJ196451 RXC196430:RXF196451 SGY196430:SHB196451 SQU196430:SQX196451 TAQ196430:TAT196451 TKM196430:TKP196451 TUI196430:TUL196451 UEE196430:UEH196451 UOA196430:UOD196451 UXW196430:UXZ196451 VHS196430:VHV196451 VRO196430:VRR196451 WBK196430:WBN196451 WLG196430:WLJ196451 WVC196430:WVF196451 IQ261966:IT261987 SM261966:SP261987 ACI261966:ACL261987 AME261966:AMH261987 AWA261966:AWD261987 BFW261966:BFZ261987 BPS261966:BPV261987 BZO261966:BZR261987 CJK261966:CJN261987 CTG261966:CTJ261987 DDC261966:DDF261987 DMY261966:DNB261987 DWU261966:DWX261987 EGQ261966:EGT261987 EQM261966:EQP261987 FAI261966:FAL261987 FKE261966:FKH261987 FUA261966:FUD261987 GDW261966:GDZ261987 GNS261966:GNV261987 GXO261966:GXR261987 HHK261966:HHN261987 HRG261966:HRJ261987 IBC261966:IBF261987 IKY261966:ILB261987 IUU261966:IUX261987 JEQ261966:JET261987 JOM261966:JOP261987 JYI261966:JYL261987 KIE261966:KIH261987 KSA261966:KSD261987 LBW261966:LBZ261987 LLS261966:LLV261987 LVO261966:LVR261987 MFK261966:MFN261987 MPG261966:MPJ261987 MZC261966:MZF261987 NIY261966:NJB261987 NSU261966:NSX261987 OCQ261966:OCT261987 OMM261966:OMP261987 OWI261966:OWL261987 PGE261966:PGH261987 PQA261966:PQD261987 PZW261966:PZZ261987 QJS261966:QJV261987 QTO261966:QTR261987 RDK261966:RDN261987 RNG261966:RNJ261987 RXC261966:RXF261987 SGY261966:SHB261987 SQU261966:SQX261987 TAQ261966:TAT261987 TKM261966:TKP261987 TUI261966:TUL261987 UEE261966:UEH261987 UOA261966:UOD261987 UXW261966:UXZ261987 VHS261966:VHV261987 VRO261966:VRR261987 WBK261966:WBN261987 WLG261966:WLJ261987 WVC261966:WVF261987 IQ327502:IT327523 SM327502:SP327523 ACI327502:ACL327523 AME327502:AMH327523 AWA327502:AWD327523 BFW327502:BFZ327523 BPS327502:BPV327523 BZO327502:BZR327523 CJK327502:CJN327523 CTG327502:CTJ327523 DDC327502:DDF327523 DMY327502:DNB327523 DWU327502:DWX327523 EGQ327502:EGT327523 EQM327502:EQP327523 FAI327502:FAL327523 FKE327502:FKH327523 FUA327502:FUD327523 GDW327502:GDZ327523 GNS327502:GNV327523 GXO327502:GXR327523 HHK327502:HHN327523 HRG327502:HRJ327523 IBC327502:IBF327523 IKY327502:ILB327523 IUU327502:IUX327523 JEQ327502:JET327523 JOM327502:JOP327523 JYI327502:JYL327523 KIE327502:KIH327523 KSA327502:KSD327523 LBW327502:LBZ327523 LLS327502:LLV327523 LVO327502:LVR327523 MFK327502:MFN327523 MPG327502:MPJ327523 MZC327502:MZF327523 NIY327502:NJB327523 NSU327502:NSX327523 OCQ327502:OCT327523 OMM327502:OMP327523 OWI327502:OWL327523 PGE327502:PGH327523 PQA327502:PQD327523 PZW327502:PZZ327523 QJS327502:QJV327523 QTO327502:QTR327523 RDK327502:RDN327523 RNG327502:RNJ327523 RXC327502:RXF327523 SGY327502:SHB327523 SQU327502:SQX327523 TAQ327502:TAT327523 TKM327502:TKP327523 TUI327502:TUL327523 UEE327502:UEH327523 UOA327502:UOD327523 UXW327502:UXZ327523 VHS327502:VHV327523 VRO327502:VRR327523 WBK327502:WBN327523 WLG327502:WLJ327523 WVC327502:WVF327523 IQ393038:IT393059 SM393038:SP393059 ACI393038:ACL393059 AME393038:AMH393059 AWA393038:AWD393059 BFW393038:BFZ393059 BPS393038:BPV393059 BZO393038:BZR393059 CJK393038:CJN393059 CTG393038:CTJ393059 DDC393038:DDF393059 DMY393038:DNB393059 DWU393038:DWX393059 EGQ393038:EGT393059 EQM393038:EQP393059 FAI393038:FAL393059 FKE393038:FKH393059 FUA393038:FUD393059 GDW393038:GDZ393059 GNS393038:GNV393059 GXO393038:GXR393059 HHK393038:HHN393059 HRG393038:HRJ393059 IBC393038:IBF393059 IKY393038:ILB393059 IUU393038:IUX393059 JEQ393038:JET393059 JOM393038:JOP393059 JYI393038:JYL393059 KIE393038:KIH393059 KSA393038:KSD393059 LBW393038:LBZ393059 LLS393038:LLV393059 LVO393038:LVR393059 MFK393038:MFN393059 MPG393038:MPJ393059 MZC393038:MZF393059 NIY393038:NJB393059 NSU393038:NSX393059 OCQ393038:OCT393059 OMM393038:OMP393059 OWI393038:OWL393059 PGE393038:PGH393059 PQA393038:PQD393059 PZW393038:PZZ393059 QJS393038:QJV393059 QTO393038:QTR393059 RDK393038:RDN393059 RNG393038:RNJ393059 RXC393038:RXF393059 SGY393038:SHB393059 SQU393038:SQX393059 TAQ393038:TAT393059 TKM393038:TKP393059 TUI393038:TUL393059 UEE393038:UEH393059 UOA393038:UOD393059 UXW393038:UXZ393059 VHS393038:VHV393059 VRO393038:VRR393059 WBK393038:WBN393059 WLG393038:WLJ393059 WVC393038:WVF393059 IQ458574:IT458595 SM458574:SP458595 ACI458574:ACL458595 AME458574:AMH458595 AWA458574:AWD458595 BFW458574:BFZ458595 BPS458574:BPV458595 BZO458574:BZR458595 CJK458574:CJN458595 CTG458574:CTJ458595 DDC458574:DDF458595 DMY458574:DNB458595 DWU458574:DWX458595 EGQ458574:EGT458595 EQM458574:EQP458595 FAI458574:FAL458595 FKE458574:FKH458595 FUA458574:FUD458595 GDW458574:GDZ458595 GNS458574:GNV458595 GXO458574:GXR458595 HHK458574:HHN458595 HRG458574:HRJ458595 IBC458574:IBF458595 IKY458574:ILB458595 IUU458574:IUX458595 JEQ458574:JET458595 JOM458574:JOP458595 JYI458574:JYL458595 KIE458574:KIH458595 KSA458574:KSD458595 LBW458574:LBZ458595 LLS458574:LLV458595 LVO458574:LVR458595 MFK458574:MFN458595 MPG458574:MPJ458595 MZC458574:MZF458595 NIY458574:NJB458595 NSU458574:NSX458595 OCQ458574:OCT458595 OMM458574:OMP458595 OWI458574:OWL458595 PGE458574:PGH458595 PQA458574:PQD458595 PZW458574:PZZ458595 QJS458574:QJV458595 QTO458574:QTR458595 RDK458574:RDN458595 RNG458574:RNJ458595 RXC458574:RXF458595 SGY458574:SHB458595 SQU458574:SQX458595 TAQ458574:TAT458595 TKM458574:TKP458595 TUI458574:TUL458595 UEE458574:UEH458595 UOA458574:UOD458595 UXW458574:UXZ458595 VHS458574:VHV458595 VRO458574:VRR458595 WBK458574:WBN458595 WLG458574:WLJ458595 WVC458574:WVF458595 IQ524110:IT524131 SM524110:SP524131 ACI524110:ACL524131 AME524110:AMH524131 AWA524110:AWD524131 BFW524110:BFZ524131 BPS524110:BPV524131 BZO524110:BZR524131 CJK524110:CJN524131 CTG524110:CTJ524131 DDC524110:DDF524131 DMY524110:DNB524131 DWU524110:DWX524131 EGQ524110:EGT524131 EQM524110:EQP524131 FAI524110:FAL524131 FKE524110:FKH524131 FUA524110:FUD524131 GDW524110:GDZ524131 GNS524110:GNV524131 GXO524110:GXR524131 HHK524110:HHN524131 HRG524110:HRJ524131 IBC524110:IBF524131 IKY524110:ILB524131 IUU524110:IUX524131 JEQ524110:JET524131 JOM524110:JOP524131 JYI524110:JYL524131 KIE524110:KIH524131 KSA524110:KSD524131 LBW524110:LBZ524131 LLS524110:LLV524131 LVO524110:LVR524131 MFK524110:MFN524131 MPG524110:MPJ524131 MZC524110:MZF524131 NIY524110:NJB524131 NSU524110:NSX524131 OCQ524110:OCT524131 OMM524110:OMP524131 OWI524110:OWL524131 PGE524110:PGH524131 PQA524110:PQD524131 PZW524110:PZZ524131 QJS524110:QJV524131 QTO524110:QTR524131 RDK524110:RDN524131 RNG524110:RNJ524131 RXC524110:RXF524131 SGY524110:SHB524131 SQU524110:SQX524131 TAQ524110:TAT524131 TKM524110:TKP524131 TUI524110:TUL524131 UEE524110:UEH524131 UOA524110:UOD524131 UXW524110:UXZ524131 VHS524110:VHV524131 VRO524110:VRR524131 WBK524110:WBN524131 WLG524110:WLJ524131 WVC524110:WVF524131 IQ589646:IT589667 SM589646:SP589667 ACI589646:ACL589667 AME589646:AMH589667 AWA589646:AWD589667 BFW589646:BFZ589667 BPS589646:BPV589667 BZO589646:BZR589667 CJK589646:CJN589667 CTG589646:CTJ589667 DDC589646:DDF589667 DMY589646:DNB589667 DWU589646:DWX589667 EGQ589646:EGT589667 EQM589646:EQP589667 FAI589646:FAL589667 FKE589646:FKH589667 FUA589646:FUD589667 GDW589646:GDZ589667 GNS589646:GNV589667 GXO589646:GXR589667 HHK589646:HHN589667 HRG589646:HRJ589667 IBC589646:IBF589667 IKY589646:ILB589667 IUU589646:IUX589667 JEQ589646:JET589667 JOM589646:JOP589667 JYI589646:JYL589667 KIE589646:KIH589667 KSA589646:KSD589667 LBW589646:LBZ589667 LLS589646:LLV589667 LVO589646:LVR589667 MFK589646:MFN589667 MPG589646:MPJ589667 MZC589646:MZF589667 NIY589646:NJB589667 NSU589646:NSX589667 OCQ589646:OCT589667 OMM589646:OMP589667 OWI589646:OWL589667 PGE589646:PGH589667 PQA589646:PQD589667 PZW589646:PZZ589667 QJS589646:QJV589667 QTO589646:QTR589667 RDK589646:RDN589667 RNG589646:RNJ589667 RXC589646:RXF589667 SGY589646:SHB589667 SQU589646:SQX589667 TAQ589646:TAT589667 TKM589646:TKP589667 TUI589646:TUL589667 UEE589646:UEH589667 UOA589646:UOD589667 UXW589646:UXZ589667 VHS589646:VHV589667 VRO589646:VRR589667 WBK589646:WBN589667 WLG589646:WLJ589667 WVC589646:WVF589667 IQ655182:IT655203 SM655182:SP655203 ACI655182:ACL655203 AME655182:AMH655203 AWA655182:AWD655203 BFW655182:BFZ655203 BPS655182:BPV655203 BZO655182:BZR655203 CJK655182:CJN655203 CTG655182:CTJ655203 DDC655182:DDF655203 DMY655182:DNB655203 DWU655182:DWX655203 EGQ655182:EGT655203 EQM655182:EQP655203 FAI655182:FAL655203 FKE655182:FKH655203 FUA655182:FUD655203 GDW655182:GDZ655203 GNS655182:GNV655203 GXO655182:GXR655203 HHK655182:HHN655203 HRG655182:HRJ655203 IBC655182:IBF655203 IKY655182:ILB655203 IUU655182:IUX655203 JEQ655182:JET655203 JOM655182:JOP655203 JYI655182:JYL655203 KIE655182:KIH655203 KSA655182:KSD655203 LBW655182:LBZ655203 LLS655182:LLV655203 LVO655182:LVR655203 MFK655182:MFN655203 MPG655182:MPJ655203 MZC655182:MZF655203 NIY655182:NJB655203 NSU655182:NSX655203 OCQ655182:OCT655203 OMM655182:OMP655203 OWI655182:OWL655203 PGE655182:PGH655203 PQA655182:PQD655203 PZW655182:PZZ655203 QJS655182:QJV655203 QTO655182:QTR655203 RDK655182:RDN655203 RNG655182:RNJ655203 RXC655182:RXF655203 SGY655182:SHB655203 SQU655182:SQX655203 TAQ655182:TAT655203 TKM655182:TKP655203 TUI655182:TUL655203 UEE655182:UEH655203 UOA655182:UOD655203 UXW655182:UXZ655203 VHS655182:VHV655203 VRO655182:VRR655203 WBK655182:WBN655203 WLG655182:WLJ655203 WVC655182:WVF655203 IQ720718:IT720739 SM720718:SP720739 ACI720718:ACL720739 AME720718:AMH720739 AWA720718:AWD720739 BFW720718:BFZ720739 BPS720718:BPV720739 BZO720718:BZR720739 CJK720718:CJN720739 CTG720718:CTJ720739 DDC720718:DDF720739 DMY720718:DNB720739 DWU720718:DWX720739 EGQ720718:EGT720739 EQM720718:EQP720739 FAI720718:FAL720739 FKE720718:FKH720739 FUA720718:FUD720739 GDW720718:GDZ720739 GNS720718:GNV720739 GXO720718:GXR720739 HHK720718:HHN720739 HRG720718:HRJ720739 IBC720718:IBF720739 IKY720718:ILB720739 IUU720718:IUX720739 JEQ720718:JET720739 JOM720718:JOP720739 JYI720718:JYL720739 KIE720718:KIH720739 KSA720718:KSD720739 LBW720718:LBZ720739 LLS720718:LLV720739 LVO720718:LVR720739 MFK720718:MFN720739 MPG720718:MPJ720739 MZC720718:MZF720739 NIY720718:NJB720739 NSU720718:NSX720739 OCQ720718:OCT720739 OMM720718:OMP720739 OWI720718:OWL720739 PGE720718:PGH720739 PQA720718:PQD720739 PZW720718:PZZ720739 QJS720718:QJV720739 QTO720718:QTR720739 RDK720718:RDN720739 RNG720718:RNJ720739 RXC720718:RXF720739 SGY720718:SHB720739 SQU720718:SQX720739 TAQ720718:TAT720739 TKM720718:TKP720739 TUI720718:TUL720739 UEE720718:UEH720739 UOA720718:UOD720739 UXW720718:UXZ720739 VHS720718:VHV720739 VRO720718:VRR720739 WBK720718:WBN720739 WLG720718:WLJ720739 WVC720718:WVF720739 IQ786254:IT786275 SM786254:SP786275 ACI786254:ACL786275 AME786254:AMH786275 AWA786254:AWD786275 BFW786254:BFZ786275 BPS786254:BPV786275 BZO786254:BZR786275 CJK786254:CJN786275 CTG786254:CTJ786275 DDC786254:DDF786275 DMY786254:DNB786275 DWU786254:DWX786275 EGQ786254:EGT786275 EQM786254:EQP786275 FAI786254:FAL786275 FKE786254:FKH786275 FUA786254:FUD786275 GDW786254:GDZ786275 GNS786254:GNV786275 GXO786254:GXR786275 HHK786254:HHN786275 HRG786254:HRJ786275 IBC786254:IBF786275 IKY786254:ILB786275 IUU786254:IUX786275 JEQ786254:JET786275 JOM786254:JOP786275 JYI786254:JYL786275 KIE786254:KIH786275 KSA786254:KSD786275 LBW786254:LBZ786275 LLS786254:LLV786275 LVO786254:LVR786275 MFK786254:MFN786275 MPG786254:MPJ786275 MZC786254:MZF786275 NIY786254:NJB786275 NSU786254:NSX786275 OCQ786254:OCT786275 OMM786254:OMP786275 OWI786254:OWL786275 PGE786254:PGH786275 PQA786254:PQD786275 PZW786254:PZZ786275 QJS786254:QJV786275 QTO786254:QTR786275 RDK786254:RDN786275 RNG786254:RNJ786275 RXC786254:RXF786275 SGY786254:SHB786275 SQU786254:SQX786275 TAQ786254:TAT786275 TKM786254:TKP786275 TUI786254:TUL786275 UEE786254:UEH786275 UOA786254:UOD786275 UXW786254:UXZ786275 VHS786254:VHV786275 VRO786254:VRR786275 WBK786254:WBN786275 WLG786254:WLJ786275 WVC786254:WVF786275 IQ851790:IT851811 SM851790:SP851811 ACI851790:ACL851811 AME851790:AMH851811 AWA851790:AWD851811 BFW851790:BFZ851811 BPS851790:BPV851811 BZO851790:BZR851811 CJK851790:CJN851811 CTG851790:CTJ851811 DDC851790:DDF851811 DMY851790:DNB851811 DWU851790:DWX851811 EGQ851790:EGT851811 EQM851790:EQP851811 FAI851790:FAL851811 FKE851790:FKH851811 FUA851790:FUD851811 GDW851790:GDZ851811 GNS851790:GNV851811 GXO851790:GXR851811 HHK851790:HHN851811 HRG851790:HRJ851811 IBC851790:IBF851811 IKY851790:ILB851811 IUU851790:IUX851811 JEQ851790:JET851811 JOM851790:JOP851811 JYI851790:JYL851811 KIE851790:KIH851811 KSA851790:KSD851811 LBW851790:LBZ851811 LLS851790:LLV851811 LVO851790:LVR851811 MFK851790:MFN851811 MPG851790:MPJ851811 MZC851790:MZF851811 NIY851790:NJB851811 NSU851790:NSX851811 OCQ851790:OCT851811 OMM851790:OMP851811 OWI851790:OWL851811 PGE851790:PGH851811 PQA851790:PQD851811 PZW851790:PZZ851811 QJS851790:QJV851811 QTO851790:QTR851811 RDK851790:RDN851811 RNG851790:RNJ851811 RXC851790:RXF851811 SGY851790:SHB851811 SQU851790:SQX851811 TAQ851790:TAT851811 TKM851790:TKP851811 TUI851790:TUL851811 UEE851790:UEH851811 UOA851790:UOD851811 UXW851790:UXZ851811 VHS851790:VHV851811 VRO851790:VRR851811 WBK851790:WBN851811 WLG851790:WLJ851811 WVC851790:WVF851811 IQ917326:IT917347 SM917326:SP917347 ACI917326:ACL917347 AME917326:AMH917347 AWA917326:AWD917347 BFW917326:BFZ917347 BPS917326:BPV917347 BZO917326:BZR917347 CJK917326:CJN917347 CTG917326:CTJ917347 DDC917326:DDF917347 DMY917326:DNB917347 DWU917326:DWX917347 EGQ917326:EGT917347 EQM917326:EQP917347 FAI917326:FAL917347 FKE917326:FKH917347 FUA917326:FUD917347 GDW917326:GDZ917347 GNS917326:GNV917347 GXO917326:GXR917347 HHK917326:HHN917347 HRG917326:HRJ917347 IBC917326:IBF917347 IKY917326:ILB917347 IUU917326:IUX917347 JEQ917326:JET917347 JOM917326:JOP917347 JYI917326:JYL917347 KIE917326:KIH917347 KSA917326:KSD917347 LBW917326:LBZ917347 LLS917326:LLV917347 LVO917326:LVR917347 MFK917326:MFN917347 MPG917326:MPJ917347 MZC917326:MZF917347 NIY917326:NJB917347 NSU917326:NSX917347 OCQ917326:OCT917347 OMM917326:OMP917347 OWI917326:OWL917347 PGE917326:PGH917347 PQA917326:PQD917347 PZW917326:PZZ917347 QJS917326:QJV917347 QTO917326:QTR917347 RDK917326:RDN917347 RNG917326:RNJ917347 RXC917326:RXF917347 SGY917326:SHB917347 SQU917326:SQX917347 TAQ917326:TAT917347 TKM917326:TKP917347 TUI917326:TUL917347 UEE917326:UEH917347 UOA917326:UOD917347 UXW917326:UXZ917347 VHS917326:VHV917347 VRO917326:VRR917347 WBK917326:WBN917347 WLG917326:WLJ917347 WVC917326:WVF917347 IQ982862:IT982883 SM982862:SP982883 ACI982862:ACL982883 AME982862:AMH982883 AWA982862:AWD982883 BFW982862:BFZ982883 BPS982862:BPV982883 BZO982862:BZR982883 CJK982862:CJN982883 CTG982862:CTJ982883 DDC982862:DDF982883 DMY982862:DNB982883 DWU982862:DWX982883 EGQ982862:EGT982883 EQM982862:EQP982883 FAI982862:FAL982883 FKE982862:FKH982883 FUA982862:FUD982883 GDW982862:GDZ982883 GNS982862:GNV982883 GXO982862:GXR982883 HHK982862:HHN982883 HRG982862:HRJ982883 IBC982862:IBF982883 IKY982862:ILB982883 IUU982862:IUX982883 JEQ982862:JET982883 JOM982862:JOP982883 JYI982862:JYL982883 KIE982862:KIH982883 KSA982862:KSD982883 LBW982862:LBZ982883 LLS982862:LLV982883 LVO982862:LVR982883 MFK982862:MFN982883 MPG982862:MPJ982883 MZC982862:MZF982883 NIY982862:NJB982883 NSU982862:NSX982883 OCQ982862:OCT982883 OMM982862:OMP982883 OWI982862:OWL982883 PGE982862:PGH982883 PQA982862:PQD982883 PZW982862:PZZ982883 QJS982862:QJV982883 QTO982862:QTR982883 RDK982862:RDN982883 RNG982862:RNJ982883 RXC982862:RXF982883 SGY982862:SHB982883 SQU982862:SQX982883 TAQ982862:TAT982883 TKM982862:TKP982883 TUI982862:TUL982883 UEE982862:UEH982883 UOA982862:UOD982883 UXW982862:UXZ982883 VHS982862:VHV982883 VRO982862:VRR982883 WBK982862:WBN982883 WLG982862:WLJ982883 WVC982862:WVF982883 IQ65466:IT65486 SM65466:SP65486 ACI65466:ACL65486 AME65466:AMH65486 AWA65466:AWD65486 BFW65466:BFZ65486 BPS65466:BPV65486 BZO65466:BZR65486 CJK65466:CJN65486 CTG65466:CTJ65486 DDC65466:DDF65486 DMY65466:DNB65486 DWU65466:DWX65486 EGQ65466:EGT65486 EQM65466:EQP65486 FAI65466:FAL65486 FKE65466:FKH65486 FUA65466:FUD65486 GDW65466:GDZ65486 GNS65466:GNV65486 GXO65466:GXR65486 HHK65466:HHN65486 HRG65466:HRJ65486 IBC65466:IBF65486 IKY65466:ILB65486 IUU65466:IUX65486 JEQ65466:JET65486 JOM65466:JOP65486 JYI65466:JYL65486 KIE65466:KIH65486 KSA65466:KSD65486 LBW65466:LBZ65486 LLS65466:LLV65486 LVO65466:LVR65486 MFK65466:MFN65486 MPG65466:MPJ65486 MZC65466:MZF65486 NIY65466:NJB65486 NSU65466:NSX65486 OCQ65466:OCT65486 OMM65466:OMP65486 OWI65466:OWL65486 PGE65466:PGH65486 PQA65466:PQD65486 PZW65466:PZZ65486 QJS65466:QJV65486 QTO65466:QTR65486 RDK65466:RDN65486 RNG65466:RNJ65486 RXC65466:RXF65486 SGY65466:SHB65486 SQU65466:SQX65486 TAQ65466:TAT65486 TKM65466:TKP65486 TUI65466:TUL65486 UEE65466:UEH65486 UOA65466:UOD65486 UXW65466:UXZ65486 VHS65466:VHV65486 VRO65466:VRR65486 WBK65466:WBN65486 WLG65466:WLJ65486 WVC65466:WVF65486 IQ131002:IT131022 SM131002:SP131022 ACI131002:ACL131022 AME131002:AMH131022 AWA131002:AWD131022 BFW131002:BFZ131022 BPS131002:BPV131022 BZO131002:BZR131022 CJK131002:CJN131022 CTG131002:CTJ131022 DDC131002:DDF131022 DMY131002:DNB131022 DWU131002:DWX131022 EGQ131002:EGT131022 EQM131002:EQP131022 FAI131002:FAL131022 FKE131002:FKH131022 FUA131002:FUD131022 GDW131002:GDZ131022 GNS131002:GNV131022 GXO131002:GXR131022 HHK131002:HHN131022 HRG131002:HRJ131022 IBC131002:IBF131022 IKY131002:ILB131022 IUU131002:IUX131022 JEQ131002:JET131022 JOM131002:JOP131022 JYI131002:JYL131022 KIE131002:KIH131022 KSA131002:KSD131022 LBW131002:LBZ131022 LLS131002:LLV131022 LVO131002:LVR131022 MFK131002:MFN131022 MPG131002:MPJ131022 MZC131002:MZF131022 NIY131002:NJB131022 NSU131002:NSX131022 OCQ131002:OCT131022 OMM131002:OMP131022 OWI131002:OWL131022 PGE131002:PGH131022 PQA131002:PQD131022 PZW131002:PZZ131022 QJS131002:QJV131022 QTO131002:QTR131022 RDK131002:RDN131022 RNG131002:RNJ131022 RXC131002:RXF131022 SGY131002:SHB131022 SQU131002:SQX131022 TAQ131002:TAT131022 TKM131002:TKP131022 TUI131002:TUL131022 UEE131002:UEH131022 UOA131002:UOD131022 UXW131002:UXZ131022 VHS131002:VHV131022 VRO131002:VRR131022 WBK131002:WBN131022 WLG131002:WLJ131022 WVC131002:WVF131022 IQ196538:IT196558 SM196538:SP196558 ACI196538:ACL196558 AME196538:AMH196558 AWA196538:AWD196558 BFW196538:BFZ196558 BPS196538:BPV196558 BZO196538:BZR196558 CJK196538:CJN196558 CTG196538:CTJ196558 DDC196538:DDF196558 DMY196538:DNB196558 DWU196538:DWX196558 EGQ196538:EGT196558 EQM196538:EQP196558 FAI196538:FAL196558 FKE196538:FKH196558 FUA196538:FUD196558 GDW196538:GDZ196558 GNS196538:GNV196558 GXO196538:GXR196558 HHK196538:HHN196558 HRG196538:HRJ196558 IBC196538:IBF196558 IKY196538:ILB196558 IUU196538:IUX196558 JEQ196538:JET196558 JOM196538:JOP196558 JYI196538:JYL196558 KIE196538:KIH196558 KSA196538:KSD196558 LBW196538:LBZ196558 LLS196538:LLV196558 LVO196538:LVR196558 MFK196538:MFN196558 MPG196538:MPJ196558 MZC196538:MZF196558 NIY196538:NJB196558 NSU196538:NSX196558 OCQ196538:OCT196558 OMM196538:OMP196558 OWI196538:OWL196558 PGE196538:PGH196558 PQA196538:PQD196558 PZW196538:PZZ196558 QJS196538:QJV196558 QTO196538:QTR196558 RDK196538:RDN196558 RNG196538:RNJ196558 RXC196538:RXF196558 SGY196538:SHB196558 SQU196538:SQX196558 TAQ196538:TAT196558 TKM196538:TKP196558 TUI196538:TUL196558 UEE196538:UEH196558 UOA196538:UOD196558 UXW196538:UXZ196558 VHS196538:VHV196558 VRO196538:VRR196558 WBK196538:WBN196558 WLG196538:WLJ196558 WVC196538:WVF196558 IQ262074:IT262094 SM262074:SP262094 ACI262074:ACL262094 AME262074:AMH262094 AWA262074:AWD262094 BFW262074:BFZ262094 BPS262074:BPV262094 BZO262074:BZR262094 CJK262074:CJN262094 CTG262074:CTJ262094 DDC262074:DDF262094 DMY262074:DNB262094 DWU262074:DWX262094 EGQ262074:EGT262094 EQM262074:EQP262094 FAI262074:FAL262094 FKE262074:FKH262094 FUA262074:FUD262094 GDW262074:GDZ262094 GNS262074:GNV262094 GXO262074:GXR262094 HHK262074:HHN262094 HRG262074:HRJ262094 IBC262074:IBF262094 IKY262074:ILB262094 IUU262074:IUX262094 JEQ262074:JET262094 JOM262074:JOP262094 JYI262074:JYL262094 KIE262074:KIH262094 KSA262074:KSD262094 LBW262074:LBZ262094 LLS262074:LLV262094 LVO262074:LVR262094 MFK262074:MFN262094 MPG262074:MPJ262094 MZC262074:MZF262094 NIY262074:NJB262094 NSU262074:NSX262094 OCQ262074:OCT262094 OMM262074:OMP262094 OWI262074:OWL262094 PGE262074:PGH262094 PQA262074:PQD262094 PZW262074:PZZ262094 QJS262074:QJV262094 QTO262074:QTR262094 RDK262074:RDN262094 RNG262074:RNJ262094 RXC262074:RXF262094 SGY262074:SHB262094 SQU262074:SQX262094 TAQ262074:TAT262094 TKM262074:TKP262094 TUI262074:TUL262094 UEE262074:UEH262094 UOA262074:UOD262094 UXW262074:UXZ262094 VHS262074:VHV262094 VRO262074:VRR262094 WBK262074:WBN262094 WLG262074:WLJ262094 WVC262074:WVF262094 IQ327610:IT327630 SM327610:SP327630 ACI327610:ACL327630 AME327610:AMH327630 AWA327610:AWD327630 BFW327610:BFZ327630 BPS327610:BPV327630 BZO327610:BZR327630 CJK327610:CJN327630 CTG327610:CTJ327630 DDC327610:DDF327630 DMY327610:DNB327630 DWU327610:DWX327630 EGQ327610:EGT327630 EQM327610:EQP327630 FAI327610:FAL327630 FKE327610:FKH327630 FUA327610:FUD327630 GDW327610:GDZ327630 GNS327610:GNV327630 GXO327610:GXR327630 HHK327610:HHN327630 HRG327610:HRJ327630 IBC327610:IBF327630 IKY327610:ILB327630 IUU327610:IUX327630 JEQ327610:JET327630 JOM327610:JOP327630 JYI327610:JYL327630 KIE327610:KIH327630 KSA327610:KSD327630 LBW327610:LBZ327630 LLS327610:LLV327630 LVO327610:LVR327630 MFK327610:MFN327630 MPG327610:MPJ327630 MZC327610:MZF327630 NIY327610:NJB327630 NSU327610:NSX327630 OCQ327610:OCT327630 OMM327610:OMP327630 OWI327610:OWL327630 PGE327610:PGH327630 PQA327610:PQD327630 PZW327610:PZZ327630 QJS327610:QJV327630 QTO327610:QTR327630 RDK327610:RDN327630 RNG327610:RNJ327630 RXC327610:RXF327630 SGY327610:SHB327630 SQU327610:SQX327630 TAQ327610:TAT327630 TKM327610:TKP327630 TUI327610:TUL327630 UEE327610:UEH327630 UOA327610:UOD327630 UXW327610:UXZ327630 VHS327610:VHV327630 VRO327610:VRR327630 WBK327610:WBN327630 WLG327610:WLJ327630 WVC327610:WVF327630 IQ393146:IT393166 SM393146:SP393166 ACI393146:ACL393166 AME393146:AMH393166 AWA393146:AWD393166 BFW393146:BFZ393166 BPS393146:BPV393166 BZO393146:BZR393166 CJK393146:CJN393166 CTG393146:CTJ393166 DDC393146:DDF393166 DMY393146:DNB393166 DWU393146:DWX393166 EGQ393146:EGT393166 EQM393146:EQP393166 FAI393146:FAL393166 FKE393146:FKH393166 FUA393146:FUD393166 GDW393146:GDZ393166 GNS393146:GNV393166 GXO393146:GXR393166 HHK393146:HHN393166 HRG393146:HRJ393166 IBC393146:IBF393166 IKY393146:ILB393166 IUU393146:IUX393166 JEQ393146:JET393166 JOM393146:JOP393166 JYI393146:JYL393166 KIE393146:KIH393166 KSA393146:KSD393166 LBW393146:LBZ393166 LLS393146:LLV393166 LVO393146:LVR393166 MFK393146:MFN393166 MPG393146:MPJ393166 MZC393146:MZF393166 NIY393146:NJB393166 NSU393146:NSX393166 OCQ393146:OCT393166 OMM393146:OMP393166 OWI393146:OWL393166 PGE393146:PGH393166 PQA393146:PQD393166 PZW393146:PZZ393166 QJS393146:QJV393166 QTO393146:QTR393166 RDK393146:RDN393166 RNG393146:RNJ393166 RXC393146:RXF393166 SGY393146:SHB393166 SQU393146:SQX393166 TAQ393146:TAT393166 TKM393146:TKP393166 TUI393146:TUL393166 UEE393146:UEH393166 UOA393146:UOD393166 UXW393146:UXZ393166 VHS393146:VHV393166 VRO393146:VRR393166 WBK393146:WBN393166 WLG393146:WLJ393166 WVC393146:WVF393166 IQ458682:IT458702 SM458682:SP458702 ACI458682:ACL458702 AME458682:AMH458702 AWA458682:AWD458702 BFW458682:BFZ458702 BPS458682:BPV458702 BZO458682:BZR458702 CJK458682:CJN458702 CTG458682:CTJ458702 DDC458682:DDF458702 DMY458682:DNB458702 DWU458682:DWX458702 EGQ458682:EGT458702 EQM458682:EQP458702 FAI458682:FAL458702 FKE458682:FKH458702 FUA458682:FUD458702 GDW458682:GDZ458702 GNS458682:GNV458702 GXO458682:GXR458702 HHK458682:HHN458702 HRG458682:HRJ458702 IBC458682:IBF458702 IKY458682:ILB458702 IUU458682:IUX458702 JEQ458682:JET458702 JOM458682:JOP458702 JYI458682:JYL458702 KIE458682:KIH458702 KSA458682:KSD458702 LBW458682:LBZ458702 LLS458682:LLV458702 LVO458682:LVR458702 MFK458682:MFN458702 MPG458682:MPJ458702 MZC458682:MZF458702 NIY458682:NJB458702 NSU458682:NSX458702 OCQ458682:OCT458702 OMM458682:OMP458702 OWI458682:OWL458702 PGE458682:PGH458702 PQA458682:PQD458702 PZW458682:PZZ458702 QJS458682:QJV458702 QTO458682:QTR458702 RDK458682:RDN458702 RNG458682:RNJ458702 RXC458682:RXF458702 SGY458682:SHB458702 SQU458682:SQX458702 TAQ458682:TAT458702 TKM458682:TKP458702 TUI458682:TUL458702 UEE458682:UEH458702 UOA458682:UOD458702 UXW458682:UXZ458702 VHS458682:VHV458702 VRO458682:VRR458702 WBK458682:WBN458702 WLG458682:WLJ458702 WVC458682:WVF458702 IQ524218:IT524238 SM524218:SP524238 ACI524218:ACL524238 AME524218:AMH524238 AWA524218:AWD524238 BFW524218:BFZ524238 BPS524218:BPV524238 BZO524218:BZR524238 CJK524218:CJN524238 CTG524218:CTJ524238 DDC524218:DDF524238 DMY524218:DNB524238 DWU524218:DWX524238 EGQ524218:EGT524238 EQM524218:EQP524238 FAI524218:FAL524238 FKE524218:FKH524238 FUA524218:FUD524238 GDW524218:GDZ524238 GNS524218:GNV524238 GXO524218:GXR524238 HHK524218:HHN524238 HRG524218:HRJ524238 IBC524218:IBF524238 IKY524218:ILB524238 IUU524218:IUX524238 JEQ524218:JET524238 JOM524218:JOP524238 JYI524218:JYL524238 KIE524218:KIH524238 KSA524218:KSD524238 LBW524218:LBZ524238 LLS524218:LLV524238 LVO524218:LVR524238 MFK524218:MFN524238 MPG524218:MPJ524238 MZC524218:MZF524238 NIY524218:NJB524238 NSU524218:NSX524238 OCQ524218:OCT524238 OMM524218:OMP524238 OWI524218:OWL524238 PGE524218:PGH524238 PQA524218:PQD524238 PZW524218:PZZ524238 QJS524218:QJV524238 QTO524218:QTR524238 RDK524218:RDN524238 RNG524218:RNJ524238 RXC524218:RXF524238 SGY524218:SHB524238 SQU524218:SQX524238 TAQ524218:TAT524238 TKM524218:TKP524238 TUI524218:TUL524238 UEE524218:UEH524238 UOA524218:UOD524238 UXW524218:UXZ524238 VHS524218:VHV524238 VRO524218:VRR524238 WBK524218:WBN524238 WLG524218:WLJ524238 WVC524218:WVF524238 IQ589754:IT589774 SM589754:SP589774 ACI589754:ACL589774 AME589754:AMH589774 AWA589754:AWD589774 BFW589754:BFZ589774 BPS589754:BPV589774 BZO589754:BZR589774 CJK589754:CJN589774 CTG589754:CTJ589774 DDC589754:DDF589774 DMY589754:DNB589774 DWU589754:DWX589774 EGQ589754:EGT589774 EQM589754:EQP589774 FAI589754:FAL589774 FKE589754:FKH589774 FUA589754:FUD589774 GDW589754:GDZ589774 GNS589754:GNV589774 GXO589754:GXR589774 HHK589754:HHN589774 HRG589754:HRJ589774 IBC589754:IBF589774 IKY589754:ILB589774 IUU589754:IUX589774 JEQ589754:JET589774 JOM589754:JOP589774 JYI589754:JYL589774 KIE589754:KIH589774 KSA589754:KSD589774 LBW589754:LBZ589774 LLS589754:LLV589774 LVO589754:LVR589774 MFK589754:MFN589774 MPG589754:MPJ589774 MZC589754:MZF589774 NIY589754:NJB589774 NSU589754:NSX589774 OCQ589754:OCT589774 OMM589754:OMP589774 OWI589754:OWL589774 PGE589754:PGH589774 PQA589754:PQD589774 PZW589754:PZZ589774 QJS589754:QJV589774 QTO589754:QTR589774 RDK589754:RDN589774 RNG589754:RNJ589774 RXC589754:RXF589774 SGY589754:SHB589774 SQU589754:SQX589774 TAQ589754:TAT589774 TKM589754:TKP589774 TUI589754:TUL589774 UEE589754:UEH589774 UOA589754:UOD589774 UXW589754:UXZ589774 VHS589754:VHV589774 VRO589754:VRR589774 WBK589754:WBN589774 WLG589754:WLJ589774 WVC589754:WVF589774 IQ655290:IT655310 SM655290:SP655310 ACI655290:ACL655310 AME655290:AMH655310 AWA655290:AWD655310 BFW655290:BFZ655310 BPS655290:BPV655310 BZO655290:BZR655310 CJK655290:CJN655310 CTG655290:CTJ655310 DDC655290:DDF655310 DMY655290:DNB655310 DWU655290:DWX655310 EGQ655290:EGT655310 EQM655290:EQP655310 FAI655290:FAL655310 FKE655290:FKH655310 FUA655290:FUD655310 GDW655290:GDZ655310 GNS655290:GNV655310 GXO655290:GXR655310 HHK655290:HHN655310 HRG655290:HRJ655310 IBC655290:IBF655310 IKY655290:ILB655310 IUU655290:IUX655310 JEQ655290:JET655310 JOM655290:JOP655310 JYI655290:JYL655310 KIE655290:KIH655310 KSA655290:KSD655310 LBW655290:LBZ655310 LLS655290:LLV655310 LVO655290:LVR655310 MFK655290:MFN655310 MPG655290:MPJ655310 MZC655290:MZF655310 NIY655290:NJB655310 NSU655290:NSX655310 OCQ655290:OCT655310 OMM655290:OMP655310 OWI655290:OWL655310 PGE655290:PGH655310 PQA655290:PQD655310 PZW655290:PZZ655310 QJS655290:QJV655310 QTO655290:QTR655310 RDK655290:RDN655310 RNG655290:RNJ655310 RXC655290:RXF655310 SGY655290:SHB655310 SQU655290:SQX655310 TAQ655290:TAT655310 TKM655290:TKP655310 TUI655290:TUL655310 UEE655290:UEH655310 UOA655290:UOD655310 UXW655290:UXZ655310 VHS655290:VHV655310 VRO655290:VRR655310 WBK655290:WBN655310 WLG655290:WLJ655310 WVC655290:WVF655310 IQ720826:IT720846 SM720826:SP720846 ACI720826:ACL720846 AME720826:AMH720846 AWA720826:AWD720846 BFW720826:BFZ720846 BPS720826:BPV720846 BZO720826:BZR720846 CJK720826:CJN720846 CTG720826:CTJ720846 DDC720826:DDF720846 DMY720826:DNB720846 DWU720826:DWX720846 EGQ720826:EGT720846 EQM720826:EQP720846 FAI720826:FAL720846 FKE720826:FKH720846 FUA720826:FUD720846 GDW720826:GDZ720846 GNS720826:GNV720846 GXO720826:GXR720846 HHK720826:HHN720846 HRG720826:HRJ720846 IBC720826:IBF720846 IKY720826:ILB720846 IUU720826:IUX720846 JEQ720826:JET720846 JOM720826:JOP720846 JYI720826:JYL720846 KIE720826:KIH720846 KSA720826:KSD720846 LBW720826:LBZ720846 LLS720826:LLV720846 LVO720826:LVR720846 MFK720826:MFN720846 MPG720826:MPJ720846 MZC720826:MZF720846 NIY720826:NJB720846 NSU720826:NSX720846 OCQ720826:OCT720846 OMM720826:OMP720846 OWI720826:OWL720846 PGE720826:PGH720846 PQA720826:PQD720846 PZW720826:PZZ720846 QJS720826:QJV720846 QTO720826:QTR720846 RDK720826:RDN720846 RNG720826:RNJ720846 RXC720826:RXF720846 SGY720826:SHB720846 SQU720826:SQX720846 TAQ720826:TAT720846 TKM720826:TKP720846 TUI720826:TUL720846 UEE720826:UEH720846 UOA720826:UOD720846 UXW720826:UXZ720846 VHS720826:VHV720846 VRO720826:VRR720846 WBK720826:WBN720846 WLG720826:WLJ720846 WVC720826:WVF720846 IQ786362:IT786382 SM786362:SP786382 ACI786362:ACL786382 AME786362:AMH786382 AWA786362:AWD786382 BFW786362:BFZ786382 BPS786362:BPV786382 BZO786362:BZR786382 CJK786362:CJN786382 CTG786362:CTJ786382 DDC786362:DDF786382 DMY786362:DNB786382 DWU786362:DWX786382 EGQ786362:EGT786382 EQM786362:EQP786382 FAI786362:FAL786382 FKE786362:FKH786382 FUA786362:FUD786382 GDW786362:GDZ786382 GNS786362:GNV786382 GXO786362:GXR786382 HHK786362:HHN786382 HRG786362:HRJ786382 IBC786362:IBF786382 IKY786362:ILB786382 IUU786362:IUX786382 JEQ786362:JET786382 JOM786362:JOP786382 JYI786362:JYL786382 KIE786362:KIH786382 KSA786362:KSD786382 LBW786362:LBZ786382 LLS786362:LLV786382 LVO786362:LVR786382 MFK786362:MFN786382 MPG786362:MPJ786382 MZC786362:MZF786382 NIY786362:NJB786382 NSU786362:NSX786382 OCQ786362:OCT786382 OMM786362:OMP786382 OWI786362:OWL786382 PGE786362:PGH786382 PQA786362:PQD786382 PZW786362:PZZ786382 QJS786362:QJV786382 QTO786362:QTR786382 RDK786362:RDN786382 RNG786362:RNJ786382 RXC786362:RXF786382 SGY786362:SHB786382 SQU786362:SQX786382 TAQ786362:TAT786382 TKM786362:TKP786382 TUI786362:TUL786382 UEE786362:UEH786382 UOA786362:UOD786382 UXW786362:UXZ786382 VHS786362:VHV786382 VRO786362:VRR786382 WBK786362:WBN786382 WLG786362:WLJ786382 WVC786362:WVF786382 IQ851898:IT851918 SM851898:SP851918 ACI851898:ACL851918 AME851898:AMH851918 AWA851898:AWD851918 BFW851898:BFZ851918 BPS851898:BPV851918 BZO851898:BZR851918 CJK851898:CJN851918 CTG851898:CTJ851918 DDC851898:DDF851918 DMY851898:DNB851918 DWU851898:DWX851918 EGQ851898:EGT851918 EQM851898:EQP851918 FAI851898:FAL851918 FKE851898:FKH851918 FUA851898:FUD851918 GDW851898:GDZ851918 GNS851898:GNV851918 GXO851898:GXR851918 HHK851898:HHN851918 HRG851898:HRJ851918 IBC851898:IBF851918 IKY851898:ILB851918 IUU851898:IUX851918 JEQ851898:JET851918 JOM851898:JOP851918 JYI851898:JYL851918 KIE851898:KIH851918 KSA851898:KSD851918 LBW851898:LBZ851918 LLS851898:LLV851918 LVO851898:LVR851918 MFK851898:MFN851918 MPG851898:MPJ851918 MZC851898:MZF851918 NIY851898:NJB851918 NSU851898:NSX851918 OCQ851898:OCT851918 OMM851898:OMP851918 OWI851898:OWL851918 PGE851898:PGH851918 PQA851898:PQD851918 PZW851898:PZZ851918 QJS851898:QJV851918 QTO851898:QTR851918 RDK851898:RDN851918 RNG851898:RNJ851918 RXC851898:RXF851918 SGY851898:SHB851918 SQU851898:SQX851918 TAQ851898:TAT851918 TKM851898:TKP851918 TUI851898:TUL851918 UEE851898:UEH851918 UOA851898:UOD851918 UXW851898:UXZ851918 VHS851898:VHV851918 VRO851898:VRR851918 WBK851898:WBN851918 WLG851898:WLJ851918 WVC851898:WVF851918 IQ917434:IT917454 SM917434:SP917454 ACI917434:ACL917454 AME917434:AMH917454 AWA917434:AWD917454 BFW917434:BFZ917454 BPS917434:BPV917454 BZO917434:BZR917454 CJK917434:CJN917454 CTG917434:CTJ917454 DDC917434:DDF917454 DMY917434:DNB917454 DWU917434:DWX917454 EGQ917434:EGT917454 EQM917434:EQP917454 FAI917434:FAL917454 FKE917434:FKH917454 FUA917434:FUD917454 GDW917434:GDZ917454 GNS917434:GNV917454 GXO917434:GXR917454 HHK917434:HHN917454 HRG917434:HRJ917454 IBC917434:IBF917454 IKY917434:ILB917454 IUU917434:IUX917454 JEQ917434:JET917454 JOM917434:JOP917454 JYI917434:JYL917454 KIE917434:KIH917454 KSA917434:KSD917454 LBW917434:LBZ917454 LLS917434:LLV917454 LVO917434:LVR917454 MFK917434:MFN917454 MPG917434:MPJ917454 MZC917434:MZF917454 NIY917434:NJB917454 NSU917434:NSX917454 OCQ917434:OCT917454 OMM917434:OMP917454 OWI917434:OWL917454 PGE917434:PGH917454 PQA917434:PQD917454 PZW917434:PZZ917454 QJS917434:QJV917454 QTO917434:QTR917454 RDK917434:RDN917454 RNG917434:RNJ917454 RXC917434:RXF917454 SGY917434:SHB917454 SQU917434:SQX917454 TAQ917434:TAT917454 TKM917434:TKP917454 TUI917434:TUL917454 UEE917434:UEH917454 UOA917434:UOD917454 UXW917434:UXZ917454 VHS917434:VHV917454 VRO917434:VRR917454 WBK917434:WBN917454 WLG917434:WLJ917454 WVC917434:WVF917454 IQ982970:IT982990 SM982970:SP982990 ACI982970:ACL982990 AME982970:AMH982990 AWA982970:AWD982990 BFW982970:BFZ982990 BPS982970:BPV982990 BZO982970:BZR982990 CJK982970:CJN982990 CTG982970:CTJ982990 DDC982970:DDF982990 DMY982970:DNB982990 DWU982970:DWX982990 EGQ982970:EGT982990 EQM982970:EQP982990 FAI982970:FAL982990 FKE982970:FKH982990 FUA982970:FUD982990 GDW982970:GDZ982990 GNS982970:GNV982990 GXO982970:GXR982990 HHK982970:HHN982990 HRG982970:HRJ982990 IBC982970:IBF982990 IKY982970:ILB982990 IUU982970:IUX982990 JEQ982970:JET982990 JOM982970:JOP982990 JYI982970:JYL982990 KIE982970:KIH982990 KSA982970:KSD982990 LBW982970:LBZ982990 LLS982970:LLV982990 LVO982970:LVR982990 MFK982970:MFN982990 MPG982970:MPJ982990 MZC982970:MZF982990 NIY982970:NJB982990 NSU982970:NSX982990 OCQ982970:OCT982990 OMM982970:OMP982990 OWI982970:OWL982990 PGE982970:PGH982990 PQA982970:PQD982990 PZW982970:PZZ982990 QJS982970:QJV982990 QTO982970:QTR982990 RDK982970:RDN982990 RNG982970:RNJ982990 RXC982970:RXF982990 SGY982970:SHB982990 SQU982970:SQX982990 TAQ982970:TAT982990 TKM982970:TKP982990 TUI982970:TUL982990 UEE982970:UEH982990 UOA982970:UOD982990 UXW982970:UXZ982990 VHS982970:VHV982990 VRO982970:VRR982990 WBK982970:WBN982990 WLG982970:WLJ982990 WVC982970:WVF982990 E982970:E982990 E917434:E917454 E851898:E851918 E786362:E786382 E720826:E720846 E655290:E655310 E589754:E589774 E524218:E524238 E458682:E458702 E393146:E393166 E327610:E327630 E262074:E262094 E196538:E196558 E131002:E131022 E65466:E65486 E982862:E982883 E917326:E917347 E851790:E851811 E786254:E786275 E720718:E720739 E655182:E655203 E589646:E589667 E524110:E524131 E458574:E458595 E393038:E393059 E327502:E327523 E261966:E261987 E196430:E196451 E130894:E130915 E65358:E65379 E982927:E982930 E917391:E917394 E851855:E851858 E786319:E786322 E720783:E720786 E655247:E655250 E589711:E589714 E524175:E524178 E458639:E458642 E393103:E393106 E327567:E327570 E262031:E262034 E196495:E196498 E130959:E130962 E65423:E65426 E982932:E982935 E917396:E917399 E851860:E851863 E786324:E786327 E720788:E720791 E655252:E655255 E589716:E589719 E524180:E524183 E458644:E458647 E393108:E393111 E327572:E327575 E262036:E262039 E196500:E196503 E130964:E130967 E65428:E65431 E982937:E982944 E917401:E917408 E851865:E851872 E786329:E786336 E720793:E720800 E655257:E655264 E589721:E589728 E524185:E524192 E458649:E458656 E393113:E393120 E327577:E327584 E262041:E262048 E196505:E196512 E130969:E130976 E65433:E65440 E982951:E982955 E917415:E917419 E851879:E851883 E786343:E786347 E720807:E720811 E655271:E655275 E589735:E589739 E524199:E524203 E458663:E458667 E393127:E393131 E327591:E327595 E262055:E262059 E196519:E196523 E130983:E130987 E65447:E65451 E982946:E982949 E917410:E917413 E851874:E851877 E786338:E786341 E720802:E720805 E655266:E655269 E589730:E589733 E524194:E524197 E458658:E458661 E393122:E393125 E327586:E327589 E262050:E262053 E196514:E196517 E130978:E130981 E65442:E65445 E982918:E982923 E917382:E917387 E851846:E851851 E786310:E786315 E720774:E720779 E655238:E655243 E589702:E589707 E524166:E524171 E458630:E458635 E393094:E393099 E327558:E327563 E262022:E262027 E196486:E196491 E130950:E130955 E65414:E65419 E982885:E982916 E917349:E917380 E851813:E851844 E786277:E786308 E720741:E720772 E655205:E655236 E589669:E589700 E524133:E524164 E458597:E458628 E393061:E393092 E327525:E327556 E261989:E262020 E196453:E196484 E130917:E130948 E65381:E65412 E982831:E982845 E917295:E917309 E851759:E851773 E786223:E786237 E720687:E720701 E655151:E655165 E589615:E589629 E524079:E524093 E458543:E458557 E393007:E393021 E327471:E327485 E261935:E261949 E196399:E196413 E130863:E130877 E65327:E65341 E982848:E982860 E917312:E917324 E851776:E851788 E786240:E786252 E720704:E720716 E655168:E655180 E589632:E589644 E524096:E524108 E458560:E458572 E393024:E393036 E327488:E327500 E261952:E261964 E196416:E196428 E130880:E130892 E65344:E65356 E982957:E982966 E917421:E917430 E851885:E851894 E786349:E786358 E720813:E720822 E655277:E655286 E589741:E589750 E524205:E524214 E458669:E458678 E393133:E393142 E327597:E327606 E262061:E262070 E196525:E196534 E130989:E130998 E65453:E65462 E982992:E983058 E917456:E917522 E851920:E851986 E786384:E786450 E720848:E720914 E655312:E655378 E589776:E589842 E524240:E524306 E458704:E458770 E393168:E393234 E327632:E327698 E262096:E262162 E196560:E196626 E131024:E131090 E65488:E65554 E983060 E917524 E851988 E786452 E720916 E655380 E589844 E524308 E458772 E393236 E327700 E262164 E196628 E131092 E65556 ACI11:ACL11 AME11:AMH11 AWA11:AWD11 BFW11:BFZ11 BPS11:BPV11 BZO11:BZR11 CJK11:CJN11 CTG11:CTJ11 DDC11:DDF11 DMY11:DNB11 DWU11:DWX11 EGQ11:EGT11 EQM11:EQP11 FAI11:FAL11 FKE11:FKH11 FUA11:FUD11 GDW11:GDZ11 GNS11:GNV11 GXO11:GXR11 HHK11:HHN11 HRG11:HRJ11 IBC11:IBF11 IKY11:ILB11 IUU11:IUX11 JEQ11:JET11 JOM11:JOP11 JYI11:JYL11 KIE11:KIH11 KSA11:KSD11 LBW11:LBZ11 LLS11:LLV11 LVO11:LVR11 MFK11:MFN11 MPG11:MPJ11 MZC11:MZF11 NIY11:NJB11 NSU11:NSX11 OCQ11:OCT11 OMM11:OMP11 OWI11:OWL11 PGE11:PGH11 PQA11:PQD11 PZW11:PZZ11 QJS11:QJV11 QTO11:QTR11 RDK11:RDN11 RNG11:RNJ11 RXC11:RXF11 SGY11:SHB11 SQU11:SQX11 TAQ11:TAT11 TKM11:TKP11 TUI11:TUL11 UEE11:UEH11 UOA11:UOD11 UXW11:UXZ11 VHS11:VHV11 VRO11:VRR11 WBK11:WBN11 WLG11:WLJ11 WVC11:WVF11 IQ11:IT11 SM11:SP11 AWA14:AWD25 BPS14:BPV25 CJK14:CJN25 BFW14:BFZ25 BZO14:BZR25 AME14:AMH25 ACI14:ACL25 SM14:SP25 IQ14:IT25 WVC14:WVF25 WLG14:WLJ25 WBK14:WBN25 VRO14:VRR25 VHS14:VHV25 UXW14:UXZ25 UOA14:UOD25 UEE14:UEH25 TUI14:TUL25 TKM14:TKP25 TAQ14:TAT25 SQU14:SQX25 SGY14:SHB25 RXC14:RXF25 RNG14:RNJ25 RDK14:RDN25 QTO14:QTR25 QJS14:QJV25 PZW14:PZZ25 PQA14:PQD25 PGE14:PGH25 OWI14:OWL25 OMM14:OMP25 OCQ14:OCT25 NSU14:NSX25 NIY14:NJB25 MZC14:MZF25 MPG14:MPJ25 MFK14:MFN25 LVO14:LVR25 LLS14:LLV25 LBW14:LBZ25 KSA14:KSD25 KIE14:KIH25 JYI14:JYL25 JOM14:JOP25 JEQ14:JET25 IUU14:IUX25 IKY14:ILB25 IBC14:IBF25 HRG14:HRJ25 HHK14:HHN25 GXO14:GXR25 GNS14:GNV25 GDW14:GDZ25 FUA14:FUD25 FKE14:FKH25 FAI14:FAL25 EQM14:EQP25 EGQ14:EGT25 DWU14:DWX25 DMY14:DNB25 DDC14:DDF25 CTG14:CTJ25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4"/>
  <sheetViews>
    <sheetView view="pageBreakPreview" zoomScale="80" zoomScaleNormal="100" zoomScaleSheetLayoutView="80" workbookViewId="0">
      <selection activeCell="D18" sqref="D18:D21"/>
    </sheetView>
  </sheetViews>
  <sheetFormatPr defaultRowHeight="12.75" x14ac:dyDescent="0.2"/>
  <cols>
    <col min="1" max="1" width="3.5703125" style="29" customWidth="1"/>
    <col min="2" max="2" width="24.28515625" style="29" customWidth="1"/>
    <col min="3" max="3" width="43.42578125" style="29" customWidth="1"/>
    <col min="4" max="4" width="90.7109375" style="29" customWidth="1"/>
    <col min="5" max="252" width="9.140625" style="1"/>
    <col min="253" max="253" width="4.7109375" style="1" customWidth="1"/>
    <col min="254" max="254" width="20.7109375" style="1" customWidth="1"/>
    <col min="255" max="255" width="35.85546875" style="1" customWidth="1"/>
    <col min="256" max="256" width="89.85546875" style="1" customWidth="1"/>
    <col min="257" max="508" width="9.140625" style="1"/>
    <col min="509" max="509" width="4.7109375" style="1" customWidth="1"/>
    <col min="510" max="510" width="20.7109375" style="1" customWidth="1"/>
    <col min="511" max="511" width="35.85546875" style="1" customWidth="1"/>
    <col min="512" max="512" width="89.85546875" style="1" customWidth="1"/>
    <col min="513" max="764" width="9.140625" style="1"/>
    <col min="765" max="765" width="4.7109375" style="1" customWidth="1"/>
    <col min="766" max="766" width="20.7109375" style="1" customWidth="1"/>
    <col min="767" max="767" width="35.85546875" style="1" customWidth="1"/>
    <col min="768" max="768" width="89.85546875" style="1" customWidth="1"/>
    <col min="769" max="1020" width="9.140625" style="1"/>
    <col min="1021" max="1021" width="4.7109375" style="1" customWidth="1"/>
    <col min="1022" max="1022" width="20.7109375" style="1" customWidth="1"/>
    <col min="1023" max="1023" width="35.85546875" style="1" customWidth="1"/>
    <col min="1024" max="1024" width="89.85546875" style="1" customWidth="1"/>
    <col min="1025" max="1276" width="9.140625" style="1"/>
    <col min="1277" max="1277" width="4.7109375" style="1" customWidth="1"/>
    <col min="1278" max="1278" width="20.7109375" style="1" customWidth="1"/>
    <col min="1279" max="1279" width="35.85546875" style="1" customWidth="1"/>
    <col min="1280" max="1280" width="89.85546875" style="1" customWidth="1"/>
    <col min="1281" max="1532" width="9.140625" style="1"/>
    <col min="1533" max="1533" width="4.7109375" style="1" customWidth="1"/>
    <col min="1534" max="1534" width="20.7109375" style="1" customWidth="1"/>
    <col min="1535" max="1535" width="35.85546875" style="1" customWidth="1"/>
    <col min="1536" max="1536" width="89.85546875" style="1" customWidth="1"/>
    <col min="1537" max="1788" width="9.140625" style="1"/>
    <col min="1789" max="1789" width="4.7109375" style="1" customWidth="1"/>
    <col min="1790" max="1790" width="20.7109375" style="1" customWidth="1"/>
    <col min="1791" max="1791" width="35.85546875" style="1" customWidth="1"/>
    <col min="1792" max="1792" width="89.85546875" style="1" customWidth="1"/>
    <col min="1793" max="2044" width="9.140625" style="1"/>
    <col min="2045" max="2045" width="4.7109375" style="1" customWidth="1"/>
    <col min="2046" max="2046" width="20.7109375" style="1" customWidth="1"/>
    <col min="2047" max="2047" width="35.85546875" style="1" customWidth="1"/>
    <col min="2048" max="2048" width="89.85546875" style="1" customWidth="1"/>
    <col min="2049" max="2300" width="9.140625" style="1"/>
    <col min="2301" max="2301" width="4.7109375" style="1" customWidth="1"/>
    <col min="2302" max="2302" width="20.7109375" style="1" customWidth="1"/>
    <col min="2303" max="2303" width="35.85546875" style="1" customWidth="1"/>
    <col min="2304" max="2304" width="89.85546875" style="1" customWidth="1"/>
    <col min="2305" max="2556" width="9.140625" style="1"/>
    <col min="2557" max="2557" width="4.7109375" style="1" customWidth="1"/>
    <col min="2558" max="2558" width="20.7109375" style="1" customWidth="1"/>
    <col min="2559" max="2559" width="35.85546875" style="1" customWidth="1"/>
    <col min="2560" max="2560" width="89.85546875" style="1" customWidth="1"/>
    <col min="2561" max="2812" width="9.140625" style="1"/>
    <col min="2813" max="2813" width="4.7109375" style="1" customWidth="1"/>
    <col min="2814" max="2814" width="20.7109375" style="1" customWidth="1"/>
    <col min="2815" max="2815" width="35.85546875" style="1" customWidth="1"/>
    <col min="2816" max="2816" width="89.85546875" style="1" customWidth="1"/>
    <col min="2817" max="3068" width="9.140625" style="1"/>
    <col min="3069" max="3069" width="4.7109375" style="1" customWidth="1"/>
    <col min="3070" max="3070" width="20.7109375" style="1" customWidth="1"/>
    <col min="3071" max="3071" width="35.85546875" style="1" customWidth="1"/>
    <col min="3072" max="3072" width="89.85546875" style="1" customWidth="1"/>
    <col min="3073" max="3324" width="9.140625" style="1"/>
    <col min="3325" max="3325" width="4.7109375" style="1" customWidth="1"/>
    <col min="3326" max="3326" width="20.7109375" style="1" customWidth="1"/>
    <col min="3327" max="3327" width="35.85546875" style="1" customWidth="1"/>
    <col min="3328" max="3328" width="89.85546875" style="1" customWidth="1"/>
    <col min="3329" max="3580" width="9.140625" style="1"/>
    <col min="3581" max="3581" width="4.7109375" style="1" customWidth="1"/>
    <col min="3582" max="3582" width="20.7109375" style="1" customWidth="1"/>
    <col min="3583" max="3583" width="35.85546875" style="1" customWidth="1"/>
    <col min="3584" max="3584" width="89.85546875" style="1" customWidth="1"/>
    <col min="3585" max="3836" width="9.140625" style="1"/>
    <col min="3837" max="3837" width="4.7109375" style="1" customWidth="1"/>
    <col min="3838" max="3838" width="20.7109375" style="1" customWidth="1"/>
    <col min="3839" max="3839" width="35.85546875" style="1" customWidth="1"/>
    <col min="3840" max="3840" width="89.85546875" style="1" customWidth="1"/>
    <col min="3841" max="4092" width="9.140625" style="1"/>
    <col min="4093" max="4093" width="4.7109375" style="1" customWidth="1"/>
    <col min="4094" max="4094" width="20.7109375" style="1" customWidth="1"/>
    <col min="4095" max="4095" width="35.85546875" style="1" customWidth="1"/>
    <col min="4096" max="4096" width="89.85546875" style="1" customWidth="1"/>
    <col min="4097" max="4348" width="9.140625" style="1"/>
    <col min="4349" max="4349" width="4.7109375" style="1" customWidth="1"/>
    <col min="4350" max="4350" width="20.7109375" style="1" customWidth="1"/>
    <col min="4351" max="4351" width="35.85546875" style="1" customWidth="1"/>
    <col min="4352" max="4352" width="89.85546875" style="1" customWidth="1"/>
    <col min="4353" max="4604" width="9.140625" style="1"/>
    <col min="4605" max="4605" width="4.7109375" style="1" customWidth="1"/>
    <col min="4606" max="4606" width="20.7109375" style="1" customWidth="1"/>
    <col min="4607" max="4607" width="35.85546875" style="1" customWidth="1"/>
    <col min="4608" max="4608" width="89.85546875" style="1" customWidth="1"/>
    <col min="4609" max="4860" width="9.140625" style="1"/>
    <col min="4861" max="4861" width="4.7109375" style="1" customWidth="1"/>
    <col min="4862" max="4862" width="20.7109375" style="1" customWidth="1"/>
    <col min="4863" max="4863" width="35.85546875" style="1" customWidth="1"/>
    <col min="4864" max="4864" width="89.85546875" style="1" customWidth="1"/>
    <col min="4865" max="5116" width="9.140625" style="1"/>
    <col min="5117" max="5117" width="4.7109375" style="1" customWidth="1"/>
    <col min="5118" max="5118" width="20.7109375" style="1" customWidth="1"/>
    <col min="5119" max="5119" width="35.85546875" style="1" customWidth="1"/>
    <col min="5120" max="5120" width="89.85546875" style="1" customWidth="1"/>
    <col min="5121" max="5372" width="9.140625" style="1"/>
    <col min="5373" max="5373" width="4.7109375" style="1" customWidth="1"/>
    <col min="5374" max="5374" width="20.7109375" style="1" customWidth="1"/>
    <col min="5375" max="5375" width="35.85546875" style="1" customWidth="1"/>
    <col min="5376" max="5376" width="89.85546875" style="1" customWidth="1"/>
    <col min="5377" max="5628" width="9.140625" style="1"/>
    <col min="5629" max="5629" width="4.7109375" style="1" customWidth="1"/>
    <col min="5630" max="5630" width="20.7109375" style="1" customWidth="1"/>
    <col min="5631" max="5631" width="35.85546875" style="1" customWidth="1"/>
    <col min="5632" max="5632" width="89.85546875" style="1" customWidth="1"/>
    <col min="5633" max="5884" width="9.140625" style="1"/>
    <col min="5885" max="5885" width="4.7109375" style="1" customWidth="1"/>
    <col min="5886" max="5886" width="20.7109375" style="1" customWidth="1"/>
    <col min="5887" max="5887" width="35.85546875" style="1" customWidth="1"/>
    <col min="5888" max="5888" width="89.85546875" style="1" customWidth="1"/>
    <col min="5889" max="6140" width="9.140625" style="1"/>
    <col min="6141" max="6141" width="4.7109375" style="1" customWidth="1"/>
    <col min="6142" max="6142" width="20.7109375" style="1" customWidth="1"/>
    <col min="6143" max="6143" width="35.85546875" style="1" customWidth="1"/>
    <col min="6144" max="6144" width="89.85546875" style="1" customWidth="1"/>
    <col min="6145" max="6396" width="9.140625" style="1"/>
    <col min="6397" max="6397" width="4.7109375" style="1" customWidth="1"/>
    <col min="6398" max="6398" width="20.7109375" style="1" customWidth="1"/>
    <col min="6399" max="6399" width="35.85546875" style="1" customWidth="1"/>
    <col min="6400" max="6400" width="89.85546875" style="1" customWidth="1"/>
    <col min="6401" max="6652" width="9.140625" style="1"/>
    <col min="6653" max="6653" width="4.7109375" style="1" customWidth="1"/>
    <col min="6654" max="6654" width="20.7109375" style="1" customWidth="1"/>
    <col min="6655" max="6655" width="35.85546875" style="1" customWidth="1"/>
    <col min="6656" max="6656" width="89.85546875" style="1" customWidth="1"/>
    <col min="6657" max="6908" width="9.140625" style="1"/>
    <col min="6909" max="6909" width="4.7109375" style="1" customWidth="1"/>
    <col min="6910" max="6910" width="20.7109375" style="1" customWidth="1"/>
    <col min="6911" max="6911" width="35.85546875" style="1" customWidth="1"/>
    <col min="6912" max="6912" width="89.85546875" style="1" customWidth="1"/>
    <col min="6913" max="7164" width="9.140625" style="1"/>
    <col min="7165" max="7165" width="4.7109375" style="1" customWidth="1"/>
    <col min="7166" max="7166" width="20.7109375" style="1" customWidth="1"/>
    <col min="7167" max="7167" width="35.85546875" style="1" customWidth="1"/>
    <col min="7168" max="7168" width="89.85546875" style="1" customWidth="1"/>
    <col min="7169" max="7420" width="9.140625" style="1"/>
    <col min="7421" max="7421" width="4.7109375" style="1" customWidth="1"/>
    <col min="7422" max="7422" width="20.7109375" style="1" customWidth="1"/>
    <col min="7423" max="7423" width="35.85546875" style="1" customWidth="1"/>
    <col min="7424" max="7424" width="89.85546875" style="1" customWidth="1"/>
    <col min="7425" max="7676" width="9.140625" style="1"/>
    <col min="7677" max="7677" width="4.7109375" style="1" customWidth="1"/>
    <col min="7678" max="7678" width="20.7109375" style="1" customWidth="1"/>
    <col min="7679" max="7679" width="35.85546875" style="1" customWidth="1"/>
    <col min="7680" max="7680" width="89.85546875" style="1" customWidth="1"/>
    <col min="7681" max="7932" width="9.140625" style="1"/>
    <col min="7933" max="7933" width="4.7109375" style="1" customWidth="1"/>
    <col min="7934" max="7934" width="20.7109375" style="1" customWidth="1"/>
    <col min="7935" max="7935" width="35.85546875" style="1" customWidth="1"/>
    <col min="7936" max="7936" width="89.85546875" style="1" customWidth="1"/>
    <col min="7937" max="8188" width="9.140625" style="1"/>
    <col min="8189" max="8189" width="4.7109375" style="1" customWidth="1"/>
    <col min="8190" max="8190" width="20.7109375" style="1" customWidth="1"/>
    <col min="8191" max="8191" width="35.85546875" style="1" customWidth="1"/>
    <col min="8192" max="8192" width="89.85546875" style="1" customWidth="1"/>
    <col min="8193" max="8444" width="9.140625" style="1"/>
    <col min="8445" max="8445" width="4.7109375" style="1" customWidth="1"/>
    <col min="8446" max="8446" width="20.7109375" style="1" customWidth="1"/>
    <col min="8447" max="8447" width="35.85546875" style="1" customWidth="1"/>
    <col min="8448" max="8448" width="89.85546875" style="1" customWidth="1"/>
    <col min="8449" max="8700" width="9.140625" style="1"/>
    <col min="8701" max="8701" width="4.7109375" style="1" customWidth="1"/>
    <col min="8702" max="8702" width="20.7109375" style="1" customWidth="1"/>
    <col min="8703" max="8703" width="35.85546875" style="1" customWidth="1"/>
    <col min="8704" max="8704" width="89.85546875" style="1" customWidth="1"/>
    <col min="8705" max="8956" width="9.140625" style="1"/>
    <col min="8957" max="8957" width="4.7109375" style="1" customWidth="1"/>
    <col min="8958" max="8958" width="20.7109375" style="1" customWidth="1"/>
    <col min="8959" max="8959" width="35.85546875" style="1" customWidth="1"/>
    <col min="8960" max="8960" width="89.85546875" style="1" customWidth="1"/>
    <col min="8961" max="9212" width="9.140625" style="1"/>
    <col min="9213" max="9213" width="4.7109375" style="1" customWidth="1"/>
    <col min="9214" max="9214" width="20.7109375" style="1" customWidth="1"/>
    <col min="9215" max="9215" width="35.85546875" style="1" customWidth="1"/>
    <col min="9216" max="9216" width="89.85546875" style="1" customWidth="1"/>
    <col min="9217" max="9468" width="9.140625" style="1"/>
    <col min="9469" max="9469" width="4.7109375" style="1" customWidth="1"/>
    <col min="9470" max="9470" width="20.7109375" style="1" customWidth="1"/>
    <col min="9471" max="9471" width="35.85546875" style="1" customWidth="1"/>
    <col min="9472" max="9472" width="89.85546875" style="1" customWidth="1"/>
    <col min="9473" max="9724" width="9.140625" style="1"/>
    <col min="9725" max="9725" width="4.7109375" style="1" customWidth="1"/>
    <col min="9726" max="9726" width="20.7109375" style="1" customWidth="1"/>
    <col min="9727" max="9727" width="35.85546875" style="1" customWidth="1"/>
    <col min="9728" max="9728" width="89.85546875" style="1" customWidth="1"/>
    <col min="9729" max="9980" width="9.140625" style="1"/>
    <col min="9981" max="9981" width="4.7109375" style="1" customWidth="1"/>
    <col min="9982" max="9982" width="20.7109375" style="1" customWidth="1"/>
    <col min="9983" max="9983" width="35.85546875" style="1" customWidth="1"/>
    <col min="9984" max="9984" width="89.85546875" style="1" customWidth="1"/>
    <col min="9985" max="10236" width="9.140625" style="1"/>
    <col min="10237" max="10237" width="4.7109375" style="1" customWidth="1"/>
    <col min="10238" max="10238" width="20.7109375" style="1" customWidth="1"/>
    <col min="10239" max="10239" width="35.85546875" style="1" customWidth="1"/>
    <col min="10240" max="10240" width="89.85546875" style="1" customWidth="1"/>
    <col min="10241" max="10492" width="9.140625" style="1"/>
    <col min="10493" max="10493" width="4.7109375" style="1" customWidth="1"/>
    <col min="10494" max="10494" width="20.7109375" style="1" customWidth="1"/>
    <col min="10495" max="10495" width="35.85546875" style="1" customWidth="1"/>
    <col min="10496" max="10496" width="89.85546875" style="1" customWidth="1"/>
    <col min="10497" max="10748" width="9.140625" style="1"/>
    <col min="10749" max="10749" width="4.7109375" style="1" customWidth="1"/>
    <col min="10750" max="10750" width="20.7109375" style="1" customWidth="1"/>
    <col min="10751" max="10751" width="35.85546875" style="1" customWidth="1"/>
    <col min="10752" max="10752" width="89.85546875" style="1" customWidth="1"/>
    <col min="10753" max="11004" width="9.140625" style="1"/>
    <col min="11005" max="11005" width="4.7109375" style="1" customWidth="1"/>
    <col min="11006" max="11006" width="20.7109375" style="1" customWidth="1"/>
    <col min="11007" max="11007" width="35.85546875" style="1" customWidth="1"/>
    <col min="11008" max="11008" width="89.85546875" style="1" customWidth="1"/>
    <col min="11009" max="11260" width="9.140625" style="1"/>
    <col min="11261" max="11261" width="4.7109375" style="1" customWidth="1"/>
    <col min="11262" max="11262" width="20.7109375" style="1" customWidth="1"/>
    <col min="11263" max="11263" width="35.85546875" style="1" customWidth="1"/>
    <col min="11264" max="11264" width="89.85546875" style="1" customWidth="1"/>
    <col min="11265" max="11516" width="9.140625" style="1"/>
    <col min="11517" max="11517" width="4.7109375" style="1" customWidth="1"/>
    <col min="11518" max="11518" width="20.7109375" style="1" customWidth="1"/>
    <col min="11519" max="11519" width="35.85546875" style="1" customWidth="1"/>
    <col min="11520" max="11520" width="89.85546875" style="1" customWidth="1"/>
    <col min="11521" max="11772" width="9.140625" style="1"/>
    <col min="11773" max="11773" width="4.7109375" style="1" customWidth="1"/>
    <col min="11774" max="11774" width="20.7109375" style="1" customWidth="1"/>
    <col min="11775" max="11775" width="35.85546875" style="1" customWidth="1"/>
    <col min="11776" max="11776" width="89.85546875" style="1" customWidth="1"/>
    <col min="11777" max="12028" width="9.140625" style="1"/>
    <col min="12029" max="12029" width="4.7109375" style="1" customWidth="1"/>
    <col min="12030" max="12030" width="20.7109375" style="1" customWidth="1"/>
    <col min="12031" max="12031" width="35.85546875" style="1" customWidth="1"/>
    <col min="12032" max="12032" width="89.85546875" style="1" customWidth="1"/>
    <col min="12033" max="12284" width="9.140625" style="1"/>
    <col min="12285" max="12285" width="4.7109375" style="1" customWidth="1"/>
    <col min="12286" max="12286" width="20.7109375" style="1" customWidth="1"/>
    <col min="12287" max="12287" width="35.85546875" style="1" customWidth="1"/>
    <col min="12288" max="12288" width="89.85546875" style="1" customWidth="1"/>
    <col min="12289" max="12540" width="9.140625" style="1"/>
    <col min="12541" max="12541" width="4.7109375" style="1" customWidth="1"/>
    <col min="12542" max="12542" width="20.7109375" style="1" customWidth="1"/>
    <col min="12543" max="12543" width="35.85546875" style="1" customWidth="1"/>
    <col min="12544" max="12544" width="89.85546875" style="1" customWidth="1"/>
    <col min="12545" max="12796" width="9.140625" style="1"/>
    <col min="12797" max="12797" width="4.7109375" style="1" customWidth="1"/>
    <col min="12798" max="12798" width="20.7109375" style="1" customWidth="1"/>
    <col min="12799" max="12799" width="35.85546875" style="1" customWidth="1"/>
    <col min="12800" max="12800" width="89.85546875" style="1" customWidth="1"/>
    <col min="12801" max="13052" width="9.140625" style="1"/>
    <col min="13053" max="13053" width="4.7109375" style="1" customWidth="1"/>
    <col min="13054" max="13054" width="20.7109375" style="1" customWidth="1"/>
    <col min="13055" max="13055" width="35.85546875" style="1" customWidth="1"/>
    <col min="13056" max="13056" width="89.85546875" style="1" customWidth="1"/>
    <col min="13057" max="13308" width="9.140625" style="1"/>
    <col min="13309" max="13309" width="4.7109375" style="1" customWidth="1"/>
    <col min="13310" max="13310" width="20.7109375" style="1" customWidth="1"/>
    <col min="13311" max="13311" width="35.85546875" style="1" customWidth="1"/>
    <col min="13312" max="13312" width="89.85546875" style="1" customWidth="1"/>
    <col min="13313" max="13564" width="9.140625" style="1"/>
    <col min="13565" max="13565" width="4.7109375" style="1" customWidth="1"/>
    <col min="13566" max="13566" width="20.7109375" style="1" customWidth="1"/>
    <col min="13567" max="13567" width="35.85546875" style="1" customWidth="1"/>
    <col min="13568" max="13568" width="89.85546875" style="1" customWidth="1"/>
    <col min="13569" max="13820" width="9.140625" style="1"/>
    <col min="13821" max="13821" width="4.7109375" style="1" customWidth="1"/>
    <col min="13822" max="13822" width="20.7109375" style="1" customWidth="1"/>
    <col min="13823" max="13823" width="35.85546875" style="1" customWidth="1"/>
    <col min="13824" max="13824" width="89.85546875" style="1" customWidth="1"/>
    <col min="13825" max="14076" width="9.140625" style="1"/>
    <col min="14077" max="14077" width="4.7109375" style="1" customWidth="1"/>
    <col min="14078" max="14078" width="20.7109375" style="1" customWidth="1"/>
    <col min="14079" max="14079" width="35.85546875" style="1" customWidth="1"/>
    <col min="14080" max="14080" width="89.85546875" style="1" customWidth="1"/>
    <col min="14081" max="14332" width="9.140625" style="1"/>
    <col min="14333" max="14333" width="4.7109375" style="1" customWidth="1"/>
    <col min="14334" max="14334" width="20.7109375" style="1" customWidth="1"/>
    <col min="14335" max="14335" width="35.85546875" style="1" customWidth="1"/>
    <col min="14336" max="14336" width="89.85546875" style="1" customWidth="1"/>
    <col min="14337" max="14588" width="9.140625" style="1"/>
    <col min="14589" max="14589" width="4.7109375" style="1" customWidth="1"/>
    <col min="14590" max="14590" width="20.7109375" style="1" customWidth="1"/>
    <col min="14591" max="14591" width="35.85546875" style="1" customWidth="1"/>
    <col min="14592" max="14592" width="89.85546875" style="1" customWidth="1"/>
    <col min="14593" max="14844" width="9.140625" style="1"/>
    <col min="14845" max="14845" width="4.7109375" style="1" customWidth="1"/>
    <col min="14846" max="14846" width="20.7109375" style="1" customWidth="1"/>
    <col min="14847" max="14847" width="35.85546875" style="1" customWidth="1"/>
    <col min="14848" max="14848" width="89.85546875" style="1" customWidth="1"/>
    <col min="14849" max="15100" width="9.140625" style="1"/>
    <col min="15101" max="15101" width="4.7109375" style="1" customWidth="1"/>
    <col min="15102" max="15102" width="20.7109375" style="1" customWidth="1"/>
    <col min="15103" max="15103" width="35.85546875" style="1" customWidth="1"/>
    <col min="15104" max="15104" width="89.85546875" style="1" customWidth="1"/>
    <col min="15105" max="15356" width="9.140625" style="1"/>
    <col min="15357" max="15357" width="4.7109375" style="1" customWidth="1"/>
    <col min="15358" max="15358" width="20.7109375" style="1" customWidth="1"/>
    <col min="15359" max="15359" width="35.85546875" style="1" customWidth="1"/>
    <col min="15360" max="15360" width="89.85546875" style="1" customWidth="1"/>
    <col min="15361" max="15612" width="9.140625" style="1"/>
    <col min="15613" max="15613" width="4.7109375" style="1" customWidth="1"/>
    <col min="15614" max="15614" width="20.7109375" style="1" customWidth="1"/>
    <col min="15615" max="15615" width="35.85546875" style="1" customWidth="1"/>
    <col min="15616" max="15616" width="89.85546875" style="1" customWidth="1"/>
    <col min="15617" max="15868" width="9.140625" style="1"/>
    <col min="15869" max="15869" width="4.7109375" style="1" customWidth="1"/>
    <col min="15870" max="15870" width="20.7109375" style="1" customWidth="1"/>
    <col min="15871" max="15871" width="35.85546875" style="1" customWidth="1"/>
    <col min="15872" max="15872" width="89.85546875" style="1" customWidth="1"/>
    <col min="15873" max="16124" width="9.140625" style="1"/>
    <col min="16125" max="16125" width="4.7109375" style="1" customWidth="1"/>
    <col min="16126" max="16126" width="20.7109375" style="1" customWidth="1"/>
    <col min="16127" max="16127" width="35.85546875" style="1" customWidth="1"/>
    <col min="16128" max="16128" width="89.85546875" style="1" customWidth="1"/>
    <col min="16129" max="16384" width="9.140625" style="1"/>
  </cols>
  <sheetData>
    <row r="1" spans="1:12" ht="21" customHeight="1" x14ac:dyDescent="0.2"/>
    <row r="2" spans="1:12" ht="21" customHeight="1" x14ac:dyDescent="0.2"/>
    <row r="3" spans="1:12" ht="18" customHeight="1" x14ac:dyDescent="0.2">
      <c r="A3" s="114" t="s">
        <v>70</v>
      </c>
      <c r="B3" s="114"/>
      <c r="C3" s="114"/>
      <c r="D3" s="114"/>
      <c r="E3" s="22"/>
      <c r="F3" s="22"/>
      <c r="G3" s="22"/>
      <c r="H3" s="22"/>
      <c r="I3" s="22"/>
      <c r="J3" s="22"/>
      <c r="K3" s="22"/>
      <c r="L3" s="22"/>
    </row>
    <row r="4" spans="1:12" x14ac:dyDescent="0.2">
      <c r="A4" s="28"/>
      <c r="B4" s="28"/>
      <c r="C4" s="28"/>
      <c r="D4" s="28"/>
      <c r="E4" s="4"/>
      <c r="F4" s="4"/>
      <c r="G4" s="4"/>
      <c r="H4" s="4"/>
      <c r="I4" s="4"/>
      <c r="J4" s="4"/>
      <c r="K4" s="6"/>
      <c r="L4" s="6"/>
    </row>
    <row r="5" spans="1:12" ht="32.25" customHeight="1" x14ac:dyDescent="0.2">
      <c r="A5" s="77" t="s">
        <v>161</v>
      </c>
      <c r="B5" s="77"/>
      <c r="C5" s="77"/>
      <c r="D5" s="77"/>
      <c r="E5" s="22"/>
      <c r="F5" s="22"/>
      <c r="G5" s="22"/>
      <c r="H5" s="22"/>
      <c r="I5" s="22"/>
      <c r="J5" s="22"/>
      <c r="K5" s="22"/>
      <c r="L5" s="22"/>
    </row>
    <row r="6" spans="1:12" ht="27.75" customHeight="1" x14ac:dyDescent="0.2">
      <c r="A6" s="174" t="s">
        <v>36</v>
      </c>
      <c r="B6" s="119" t="s">
        <v>1</v>
      </c>
      <c r="C6" s="120"/>
      <c r="D6" s="119" t="s">
        <v>259</v>
      </c>
    </row>
    <row r="7" spans="1:12" ht="8.25" customHeight="1" x14ac:dyDescent="0.2">
      <c r="A7" s="175"/>
      <c r="B7" s="120"/>
      <c r="C7" s="120"/>
      <c r="D7" s="120"/>
    </row>
    <row r="8" spans="1:12" ht="7.5" customHeight="1" x14ac:dyDescent="0.2">
      <c r="A8" s="175"/>
      <c r="B8" s="120"/>
      <c r="C8" s="120"/>
      <c r="D8" s="120"/>
    </row>
    <row r="9" spans="1:12" ht="31.5" customHeight="1" x14ac:dyDescent="0.2">
      <c r="A9" s="43" t="s">
        <v>6</v>
      </c>
      <c r="B9" s="185" t="s">
        <v>137</v>
      </c>
      <c r="C9" s="186"/>
      <c r="D9" s="161" t="s">
        <v>260</v>
      </c>
    </row>
    <row r="10" spans="1:12" ht="36.75" customHeight="1" x14ac:dyDescent="0.2">
      <c r="A10" s="43" t="s">
        <v>7</v>
      </c>
      <c r="B10" s="185" t="s">
        <v>140</v>
      </c>
      <c r="C10" s="186"/>
      <c r="D10" s="161"/>
    </row>
    <row r="11" spans="1:12" ht="57" customHeight="1" x14ac:dyDescent="0.2">
      <c r="A11" s="43" t="s">
        <v>8</v>
      </c>
      <c r="B11" s="187" t="s">
        <v>247</v>
      </c>
      <c r="C11" s="188"/>
      <c r="D11" s="161"/>
    </row>
    <row r="12" spans="1:12" ht="39" customHeight="1" x14ac:dyDescent="0.2">
      <c r="A12" s="43" t="s">
        <v>9</v>
      </c>
      <c r="B12" s="185" t="s">
        <v>141</v>
      </c>
      <c r="C12" s="186"/>
      <c r="D12" s="161"/>
    </row>
    <row r="13" spans="1:12" ht="38.25" customHeight="1" x14ac:dyDescent="0.2">
      <c r="A13" s="43" t="s">
        <v>10</v>
      </c>
      <c r="B13" s="185" t="s">
        <v>138</v>
      </c>
      <c r="C13" s="186"/>
      <c r="D13" s="161"/>
    </row>
    <row r="14" spans="1:12" ht="29.25" customHeight="1" x14ac:dyDescent="0.2">
      <c r="A14" s="43" t="s">
        <v>11</v>
      </c>
      <c r="B14" s="189" t="s">
        <v>139</v>
      </c>
      <c r="C14" s="190"/>
      <c r="D14" s="161"/>
    </row>
    <row r="15" spans="1:12" ht="45" customHeight="1" x14ac:dyDescent="0.2">
      <c r="A15" s="43" t="s">
        <v>12</v>
      </c>
      <c r="B15" s="185" t="s">
        <v>162</v>
      </c>
      <c r="C15" s="186"/>
      <c r="D15" s="161"/>
    </row>
    <row r="16" spans="1:12" ht="147.75" customHeight="1" x14ac:dyDescent="0.2">
      <c r="A16" s="43" t="s">
        <v>19</v>
      </c>
      <c r="B16" s="161" t="s">
        <v>166</v>
      </c>
      <c r="C16" s="161"/>
      <c r="D16" s="64" t="s">
        <v>167</v>
      </c>
    </row>
    <row r="17" spans="1:4" ht="78.75" customHeight="1" x14ac:dyDescent="0.2">
      <c r="A17" s="43" t="s">
        <v>13</v>
      </c>
      <c r="B17" s="161" t="s">
        <v>168</v>
      </c>
      <c r="C17" s="161"/>
      <c r="D17" s="64" t="s">
        <v>171</v>
      </c>
    </row>
    <row r="18" spans="1:4" ht="77.25" customHeight="1" x14ac:dyDescent="0.2">
      <c r="A18" s="43" t="s">
        <v>14</v>
      </c>
      <c r="B18" s="161" t="s">
        <v>136</v>
      </c>
      <c r="C18" s="161"/>
      <c r="D18" s="191" t="s">
        <v>261</v>
      </c>
    </row>
    <row r="19" spans="1:4" ht="96.75" customHeight="1" x14ac:dyDescent="0.2">
      <c r="A19" s="43" t="s">
        <v>15</v>
      </c>
      <c r="B19" s="161" t="s">
        <v>233</v>
      </c>
      <c r="C19" s="161"/>
      <c r="D19" s="192"/>
    </row>
    <row r="20" spans="1:4" ht="96.75" customHeight="1" x14ac:dyDescent="0.2">
      <c r="A20" s="43">
        <v>12</v>
      </c>
      <c r="B20" s="161" t="s">
        <v>234</v>
      </c>
      <c r="C20" s="161"/>
      <c r="D20" s="192"/>
    </row>
    <row r="21" spans="1:4" ht="96.75" customHeight="1" x14ac:dyDescent="0.2">
      <c r="A21" s="43" t="s">
        <v>17</v>
      </c>
      <c r="B21" s="161" t="s">
        <v>235</v>
      </c>
      <c r="C21" s="161"/>
      <c r="D21" s="193"/>
    </row>
    <row r="22" spans="1:4" ht="63" customHeight="1" x14ac:dyDescent="0.2">
      <c r="A22" s="43" t="s">
        <v>20</v>
      </c>
      <c r="B22" s="161" t="s">
        <v>163</v>
      </c>
      <c r="C22" s="161"/>
      <c r="D22" s="166" t="s">
        <v>169</v>
      </c>
    </row>
    <row r="23" spans="1:4" ht="27" customHeight="1" x14ac:dyDescent="0.2">
      <c r="A23" s="43" t="s">
        <v>18</v>
      </c>
      <c r="B23" s="161" t="s">
        <v>164</v>
      </c>
      <c r="C23" s="161"/>
      <c r="D23" s="166"/>
    </row>
    <row r="24" spans="1:4" ht="27" customHeight="1" x14ac:dyDescent="0.2">
      <c r="A24" s="43" t="s">
        <v>21</v>
      </c>
      <c r="B24" s="161" t="s">
        <v>165</v>
      </c>
      <c r="C24" s="161"/>
      <c r="D24" s="166"/>
    </row>
  </sheetData>
  <mergeCells count="24">
    <mergeCell ref="D22:D24"/>
    <mergeCell ref="B23:C23"/>
    <mergeCell ref="B24:C24"/>
    <mergeCell ref="B18:C18"/>
    <mergeCell ref="B19:C19"/>
    <mergeCell ref="D18:D21"/>
    <mergeCell ref="B16:C16"/>
    <mergeCell ref="B17:C17"/>
    <mergeCell ref="B14:C14"/>
    <mergeCell ref="B15:C15"/>
    <mergeCell ref="B22:C22"/>
    <mergeCell ref="B20:C20"/>
    <mergeCell ref="B21:C21"/>
    <mergeCell ref="B9:C9"/>
    <mergeCell ref="D9:D15"/>
    <mergeCell ref="B10:C10"/>
    <mergeCell ref="B11:C11"/>
    <mergeCell ref="B12:C12"/>
    <mergeCell ref="B13:C13"/>
    <mergeCell ref="A3:D3"/>
    <mergeCell ref="A5:D5"/>
    <mergeCell ref="A6:A8"/>
    <mergeCell ref="B6:C8"/>
    <mergeCell ref="D6:D8"/>
  </mergeCells>
  <printOptions horizontalCentered="1"/>
  <pageMargins left="0.70866141732283472" right="0.70866141732283472" top="0.55118110236220474" bottom="0.55118110236220474" header="0.31496062992125984" footer="0.31496062992125984"/>
  <pageSetup paperSize="8" scale="80" orientation="portrait"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41"/>
  <sheetViews>
    <sheetView view="pageBreakPreview" zoomScaleNormal="100" zoomScaleSheetLayoutView="100" workbookViewId="0">
      <selection activeCell="A13" sqref="A13:H17"/>
    </sheetView>
  </sheetViews>
  <sheetFormatPr defaultRowHeight="15" x14ac:dyDescent="0.25"/>
  <cols>
    <col min="1" max="1" width="3.140625" customWidth="1"/>
    <col min="2" max="2" width="22" customWidth="1"/>
    <col min="3" max="3" width="24.140625" customWidth="1"/>
  </cols>
  <sheetData>
    <row r="1" spans="1:10" s="6" customFormat="1" ht="29.25" customHeight="1" x14ac:dyDescent="0.2">
      <c r="A1" s="23"/>
      <c r="B1" s="2" t="s">
        <v>35</v>
      </c>
      <c r="C1" s="3" t="s">
        <v>50</v>
      </c>
      <c r="D1" s="1"/>
      <c r="E1" s="4"/>
      <c r="F1" s="5"/>
      <c r="G1" s="5"/>
      <c r="I1" s="93"/>
      <c r="J1" s="109"/>
    </row>
    <row r="3" spans="1:10" ht="15.75" x14ac:dyDescent="0.25">
      <c r="A3" s="205" t="s">
        <v>197</v>
      </c>
      <c r="B3" s="205"/>
      <c r="C3" s="205"/>
      <c r="D3" s="205"/>
      <c r="E3" s="205"/>
      <c r="F3" s="205"/>
      <c r="G3" s="205"/>
      <c r="H3" s="205"/>
    </row>
    <row r="4" spans="1:10" ht="15.75" x14ac:dyDescent="0.25">
      <c r="A4" s="66"/>
      <c r="B4" s="66"/>
      <c r="C4" s="66"/>
      <c r="D4" s="66"/>
      <c r="E4" s="66"/>
      <c r="F4" s="66"/>
      <c r="G4" s="66"/>
      <c r="H4" s="66"/>
    </row>
    <row r="5" spans="1:10" ht="62.25" customHeight="1" x14ac:dyDescent="0.25">
      <c r="A5" s="206" t="s">
        <v>245</v>
      </c>
      <c r="B5" s="206"/>
      <c r="C5" s="206"/>
      <c r="D5" s="206"/>
      <c r="E5" s="206"/>
      <c r="F5" s="206"/>
      <c r="G5" s="206"/>
      <c r="H5" s="206"/>
    </row>
    <row r="6" spans="1:10" ht="55.9" customHeight="1" x14ac:dyDescent="0.25">
      <c r="A6" s="75" t="s">
        <v>6</v>
      </c>
      <c r="B6" s="194" t="s">
        <v>236</v>
      </c>
      <c r="C6" s="194"/>
      <c r="D6" s="194"/>
      <c r="E6" s="194"/>
      <c r="F6" s="194"/>
      <c r="G6" s="194"/>
      <c r="H6" s="195"/>
    </row>
    <row r="7" spans="1:10" ht="30" customHeight="1" x14ac:dyDescent="0.25">
      <c r="A7" s="207"/>
      <c r="B7" s="208"/>
      <c r="C7" s="208"/>
      <c r="D7" s="208"/>
      <c r="E7" s="208"/>
      <c r="F7" s="208"/>
      <c r="G7" s="208"/>
      <c r="H7" s="209"/>
    </row>
    <row r="8" spans="1:10" ht="30" customHeight="1" x14ac:dyDescent="0.25">
      <c r="A8" s="210"/>
      <c r="B8" s="211"/>
      <c r="C8" s="211"/>
      <c r="D8" s="211"/>
      <c r="E8" s="211"/>
      <c r="F8" s="211"/>
      <c r="G8" s="211"/>
      <c r="H8" s="212"/>
    </row>
    <row r="9" spans="1:10" ht="30" customHeight="1" x14ac:dyDescent="0.25">
      <c r="A9" s="210"/>
      <c r="B9" s="211"/>
      <c r="C9" s="211"/>
      <c r="D9" s="211"/>
      <c r="E9" s="211"/>
      <c r="F9" s="211"/>
      <c r="G9" s="211"/>
      <c r="H9" s="212"/>
    </row>
    <row r="10" spans="1:10" ht="30" customHeight="1" x14ac:dyDescent="0.25">
      <c r="A10" s="210"/>
      <c r="B10" s="211"/>
      <c r="C10" s="211"/>
      <c r="D10" s="211"/>
      <c r="E10" s="211"/>
      <c r="F10" s="211"/>
      <c r="G10" s="211"/>
      <c r="H10" s="212"/>
    </row>
    <row r="11" spans="1:10" ht="30" customHeight="1" x14ac:dyDescent="0.25">
      <c r="A11" s="213"/>
      <c r="B11" s="214"/>
      <c r="C11" s="214"/>
      <c r="D11" s="214"/>
      <c r="E11" s="214"/>
      <c r="F11" s="214"/>
      <c r="G11" s="214"/>
      <c r="H11" s="215"/>
    </row>
    <row r="12" spans="1:10" ht="51" customHeight="1" x14ac:dyDescent="0.25">
      <c r="A12" s="75" t="s">
        <v>7</v>
      </c>
      <c r="B12" s="194" t="s">
        <v>237</v>
      </c>
      <c r="C12" s="194"/>
      <c r="D12" s="194"/>
      <c r="E12" s="194"/>
      <c r="F12" s="194"/>
      <c r="G12" s="194"/>
      <c r="H12" s="195"/>
    </row>
    <row r="13" spans="1:10" ht="30" customHeight="1" x14ac:dyDescent="0.25">
      <c r="A13" s="207"/>
      <c r="B13" s="208"/>
      <c r="C13" s="208"/>
      <c r="D13" s="208"/>
      <c r="E13" s="208"/>
      <c r="F13" s="208"/>
      <c r="G13" s="208"/>
      <c r="H13" s="209"/>
    </row>
    <row r="14" spans="1:10" ht="30" customHeight="1" x14ac:dyDescent="0.25">
      <c r="A14" s="210"/>
      <c r="B14" s="211"/>
      <c r="C14" s="211"/>
      <c r="D14" s="211"/>
      <c r="E14" s="211"/>
      <c r="F14" s="211"/>
      <c r="G14" s="211"/>
      <c r="H14" s="212"/>
    </row>
    <row r="15" spans="1:10" ht="30" customHeight="1" x14ac:dyDescent="0.25">
      <c r="A15" s="210"/>
      <c r="B15" s="211"/>
      <c r="C15" s="211"/>
      <c r="D15" s="211"/>
      <c r="E15" s="211"/>
      <c r="F15" s="211"/>
      <c r="G15" s="211"/>
      <c r="H15" s="212"/>
    </row>
    <row r="16" spans="1:10" ht="30" customHeight="1" x14ac:dyDescent="0.25">
      <c r="A16" s="210"/>
      <c r="B16" s="211"/>
      <c r="C16" s="211"/>
      <c r="D16" s="211"/>
      <c r="E16" s="211"/>
      <c r="F16" s="211"/>
      <c r="G16" s="211"/>
      <c r="H16" s="212"/>
    </row>
    <row r="17" spans="1:8" ht="30" customHeight="1" x14ac:dyDescent="0.25">
      <c r="A17" s="213"/>
      <c r="B17" s="214"/>
      <c r="C17" s="214"/>
      <c r="D17" s="214"/>
      <c r="E17" s="214"/>
      <c r="F17" s="214"/>
      <c r="G17" s="214"/>
      <c r="H17" s="215"/>
    </row>
    <row r="18" spans="1:8" ht="45" customHeight="1" x14ac:dyDescent="0.25">
      <c r="A18" s="75" t="s">
        <v>8</v>
      </c>
      <c r="B18" s="194" t="s">
        <v>262</v>
      </c>
      <c r="C18" s="194"/>
      <c r="D18" s="194"/>
      <c r="E18" s="194"/>
      <c r="F18" s="194"/>
      <c r="G18" s="194"/>
      <c r="H18" s="195"/>
    </row>
    <row r="19" spans="1:8" ht="30" customHeight="1" x14ac:dyDescent="0.25">
      <c r="A19" s="207"/>
      <c r="B19" s="208"/>
      <c r="C19" s="208"/>
      <c r="D19" s="208"/>
      <c r="E19" s="208"/>
      <c r="F19" s="208"/>
      <c r="G19" s="208"/>
      <c r="H19" s="209"/>
    </row>
    <row r="20" spans="1:8" ht="30" customHeight="1" x14ac:dyDescent="0.25">
      <c r="A20" s="210"/>
      <c r="B20" s="211"/>
      <c r="C20" s="211"/>
      <c r="D20" s="211"/>
      <c r="E20" s="211"/>
      <c r="F20" s="211"/>
      <c r="G20" s="211"/>
      <c r="H20" s="212"/>
    </row>
    <row r="21" spans="1:8" ht="30" customHeight="1" x14ac:dyDescent="0.25">
      <c r="A21" s="210"/>
      <c r="B21" s="211"/>
      <c r="C21" s="211"/>
      <c r="D21" s="211"/>
      <c r="E21" s="211"/>
      <c r="F21" s="211"/>
      <c r="G21" s="211"/>
      <c r="H21" s="212"/>
    </row>
    <row r="22" spans="1:8" ht="30" customHeight="1" x14ac:dyDescent="0.25">
      <c r="A22" s="210"/>
      <c r="B22" s="211"/>
      <c r="C22" s="211"/>
      <c r="D22" s="211"/>
      <c r="E22" s="211"/>
      <c r="F22" s="211"/>
      <c r="G22" s="211"/>
      <c r="H22" s="212"/>
    </row>
    <row r="23" spans="1:8" ht="30" customHeight="1" x14ac:dyDescent="0.25">
      <c r="A23" s="213"/>
      <c r="B23" s="214"/>
      <c r="C23" s="214"/>
      <c r="D23" s="214"/>
      <c r="E23" s="214"/>
      <c r="F23" s="214"/>
      <c r="G23" s="214"/>
      <c r="H23" s="215"/>
    </row>
    <row r="24" spans="1:8" ht="49.5" customHeight="1" x14ac:dyDescent="0.25">
      <c r="A24" s="75" t="s">
        <v>9</v>
      </c>
      <c r="B24" s="194" t="s">
        <v>238</v>
      </c>
      <c r="C24" s="194"/>
      <c r="D24" s="194"/>
      <c r="E24" s="194"/>
      <c r="F24" s="194"/>
      <c r="G24" s="194"/>
      <c r="H24" s="195"/>
    </row>
    <row r="25" spans="1:8" ht="30" customHeight="1" x14ac:dyDescent="0.25">
      <c r="A25" s="207"/>
      <c r="B25" s="208"/>
      <c r="C25" s="208"/>
      <c r="D25" s="208"/>
      <c r="E25" s="208"/>
      <c r="F25" s="208"/>
      <c r="G25" s="208"/>
      <c r="H25" s="209"/>
    </row>
    <row r="26" spans="1:8" ht="30" customHeight="1" x14ac:dyDescent="0.25">
      <c r="A26" s="210"/>
      <c r="B26" s="211"/>
      <c r="C26" s="211"/>
      <c r="D26" s="211"/>
      <c r="E26" s="211"/>
      <c r="F26" s="211"/>
      <c r="G26" s="211"/>
      <c r="H26" s="212"/>
    </row>
    <row r="27" spans="1:8" ht="30" customHeight="1" x14ac:dyDescent="0.25">
      <c r="A27" s="210"/>
      <c r="B27" s="211"/>
      <c r="C27" s="211"/>
      <c r="D27" s="211"/>
      <c r="E27" s="211"/>
      <c r="F27" s="211"/>
      <c r="G27" s="211"/>
      <c r="H27" s="212"/>
    </row>
    <row r="28" spans="1:8" ht="30" customHeight="1" x14ac:dyDescent="0.25">
      <c r="A28" s="210"/>
      <c r="B28" s="211"/>
      <c r="C28" s="211"/>
      <c r="D28" s="211"/>
      <c r="E28" s="211"/>
      <c r="F28" s="211"/>
      <c r="G28" s="211"/>
      <c r="H28" s="212"/>
    </row>
    <row r="29" spans="1:8" ht="30" customHeight="1" x14ac:dyDescent="0.25">
      <c r="A29" s="213"/>
      <c r="B29" s="214"/>
      <c r="C29" s="214"/>
      <c r="D29" s="214"/>
      <c r="E29" s="214"/>
      <c r="F29" s="214"/>
      <c r="G29" s="214"/>
      <c r="H29" s="215"/>
    </row>
    <row r="30" spans="1:8" ht="52.5" customHeight="1" x14ac:dyDescent="0.25">
      <c r="A30" s="75" t="s">
        <v>10</v>
      </c>
      <c r="B30" s="194" t="s">
        <v>249</v>
      </c>
      <c r="C30" s="194"/>
      <c r="D30" s="194"/>
      <c r="E30" s="194"/>
      <c r="F30" s="194"/>
      <c r="G30" s="194"/>
      <c r="H30" s="195"/>
    </row>
    <row r="31" spans="1:8" ht="30" customHeight="1" x14ac:dyDescent="0.25">
      <c r="A31" s="196"/>
      <c r="B31" s="197"/>
      <c r="C31" s="197"/>
      <c r="D31" s="197"/>
      <c r="E31" s="197"/>
      <c r="F31" s="197"/>
      <c r="G31" s="197"/>
      <c r="H31" s="198"/>
    </row>
    <row r="32" spans="1:8" ht="30" customHeight="1" x14ac:dyDescent="0.25">
      <c r="A32" s="199"/>
      <c r="B32" s="200"/>
      <c r="C32" s="200"/>
      <c r="D32" s="200"/>
      <c r="E32" s="200"/>
      <c r="F32" s="200"/>
      <c r="G32" s="200"/>
      <c r="H32" s="201"/>
    </row>
    <row r="33" spans="1:8" ht="30" customHeight="1" x14ac:dyDescent="0.25">
      <c r="A33" s="199"/>
      <c r="B33" s="200"/>
      <c r="C33" s="200"/>
      <c r="D33" s="200"/>
      <c r="E33" s="200"/>
      <c r="F33" s="200"/>
      <c r="G33" s="200"/>
      <c r="H33" s="201"/>
    </row>
    <row r="34" spans="1:8" ht="30" customHeight="1" x14ac:dyDescent="0.25">
      <c r="A34" s="199"/>
      <c r="B34" s="200"/>
      <c r="C34" s="200"/>
      <c r="D34" s="200"/>
      <c r="E34" s="200"/>
      <c r="F34" s="200"/>
      <c r="G34" s="200"/>
      <c r="H34" s="201"/>
    </row>
    <row r="35" spans="1:8" ht="30" customHeight="1" x14ac:dyDescent="0.25">
      <c r="A35" s="202"/>
      <c r="B35" s="203"/>
      <c r="C35" s="203"/>
      <c r="D35" s="203"/>
      <c r="E35" s="203"/>
      <c r="F35" s="203"/>
      <c r="G35" s="203"/>
      <c r="H35" s="204"/>
    </row>
    <row r="36" spans="1:8" ht="43.5" customHeight="1" x14ac:dyDescent="0.25">
      <c r="A36" s="75" t="s">
        <v>11</v>
      </c>
      <c r="B36" s="194" t="s">
        <v>239</v>
      </c>
      <c r="C36" s="194"/>
      <c r="D36" s="194"/>
      <c r="E36" s="194"/>
      <c r="F36" s="194"/>
      <c r="G36" s="194"/>
      <c r="H36" s="195"/>
    </row>
    <row r="37" spans="1:8" ht="30" customHeight="1" x14ac:dyDescent="0.25">
      <c r="A37" s="196"/>
      <c r="B37" s="197"/>
      <c r="C37" s="197"/>
      <c r="D37" s="197"/>
      <c r="E37" s="197"/>
      <c r="F37" s="197"/>
      <c r="G37" s="197"/>
      <c r="H37" s="198"/>
    </row>
    <row r="38" spans="1:8" ht="30" customHeight="1" x14ac:dyDescent="0.25">
      <c r="A38" s="199"/>
      <c r="B38" s="200"/>
      <c r="C38" s="200"/>
      <c r="D38" s="200"/>
      <c r="E38" s="200"/>
      <c r="F38" s="200"/>
      <c r="G38" s="200"/>
      <c r="H38" s="201"/>
    </row>
    <row r="39" spans="1:8" ht="30" customHeight="1" x14ac:dyDescent="0.25">
      <c r="A39" s="199"/>
      <c r="B39" s="200"/>
      <c r="C39" s="200"/>
      <c r="D39" s="200"/>
      <c r="E39" s="200"/>
      <c r="F39" s="200"/>
      <c r="G39" s="200"/>
      <c r="H39" s="201"/>
    </row>
    <row r="40" spans="1:8" ht="30" customHeight="1" x14ac:dyDescent="0.25">
      <c r="A40" s="199"/>
      <c r="B40" s="200"/>
      <c r="C40" s="200"/>
      <c r="D40" s="200"/>
      <c r="E40" s="200"/>
      <c r="F40" s="200"/>
      <c r="G40" s="200"/>
      <c r="H40" s="201"/>
    </row>
    <row r="41" spans="1:8" ht="30" customHeight="1" x14ac:dyDescent="0.25">
      <c r="A41" s="202"/>
      <c r="B41" s="203"/>
      <c r="C41" s="203"/>
      <c r="D41" s="203"/>
      <c r="E41" s="203"/>
      <c r="F41" s="203"/>
      <c r="G41" s="203"/>
      <c r="H41" s="204"/>
    </row>
  </sheetData>
  <mergeCells count="15">
    <mergeCell ref="B36:H36"/>
    <mergeCell ref="A37:H41"/>
    <mergeCell ref="A31:H35"/>
    <mergeCell ref="I1:J1"/>
    <mergeCell ref="B6:H6"/>
    <mergeCell ref="B24:H24"/>
    <mergeCell ref="B12:H12"/>
    <mergeCell ref="B18:H18"/>
    <mergeCell ref="A3:H3"/>
    <mergeCell ref="A5:H5"/>
    <mergeCell ref="B30:H30"/>
    <mergeCell ref="A7:H11"/>
    <mergeCell ref="A13:H17"/>
    <mergeCell ref="A19:H23"/>
    <mergeCell ref="A25:H29"/>
  </mergeCells>
  <printOptions horizontalCentered="1"/>
  <pageMargins left="0.70866141732283472" right="0.70866141732283472" top="0.74803149606299213" bottom="0.74803149606299213" header="0.31496062992125984" footer="0.31496062992125984"/>
  <pageSetup paperSize="9" scale="91" orientation="portrait" r:id="rId1"/>
  <headerFooter>
    <oddFooter>&amp;R&amp;P/&amp;N</oddFooter>
  </headerFooter>
  <rowBreaks count="1" manualBreakCount="1">
    <brk id="23" max="7" man="1"/>
  </rowBreaks>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10</vt:i4>
      </vt:variant>
    </vt:vector>
  </HeadingPairs>
  <TitlesOfParts>
    <vt:vector size="16" baseType="lpstr">
      <vt:lpstr>GT_ITT_önteszt_bevezető</vt:lpstr>
      <vt:lpstr>GT_ITT_önteszt</vt:lpstr>
      <vt:lpstr>GT_ITT_önteszt_kitöltési_útm.</vt:lpstr>
      <vt:lpstr>GT_ITT_önteszt gazd.vez</vt:lpstr>
      <vt:lpstr>GT_ITT_gazd.vez_kitöltési_út</vt:lpstr>
      <vt:lpstr>Jó gyakorlat</vt:lpstr>
      <vt:lpstr>GT_ITT_gazd.vez_kitöltési_út!Nyomtatási_cím</vt:lpstr>
      <vt:lpstr>GT_ITT_önteszt!Nyomtatási_cím</vt:lpstr>
      <vt:lpstr>'GT_ITT_önteszt gazd.vez'!Nyomtatási_cím</vt:lpstr>
      <vt:lpstr>GT_ITT_önteszt_kitöltési_útm.!Nyomtatási_cím</vt:lpstr>
      <vt:lpstr>GT_ITT_gazd.vez_kitöltési_út!Nyomtatási_terület</vt:lpstr>
      <vt:lpstr>GT_ITT_önteszt!Nyomtatási_terület</vt:lpstr>
      <vt:lpstr>'GT_ITT_önteszt gazd.vez'!Nyomtatási_terület</vt:lpstr>
      <vt:lpstr>GT_ITT_önteszt_bevezető!Nyomtatási_terület</vt:lpstr>
      <vt:lpstr>GT_ITT_önteszt_kitöltési_útm.!Nyomtatási_terület</vt:lpstr>
      <vt:lpstr>'Jó gyakorlat'!Nyomtatási_terület</vt:lpstr>
    </vt:vector>
  </TitlesOfParts>
  <Company>Állami Számvevőszék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Iszakné Dóczé Katalin</dc:creator>
  <cp:lastModifiedBy>Seiben Erika</cp:lastModifiedBy>
  <cp:lastPrinted>2021-03-22T14:52:50Z</cp:lastPrinted>
  <dcterms:created xsi:type="dcterms:W3CDTF">2014-11-03T07:46:16Z</dcterms:created>
  <dcterms:modified xsi:type="dcterms:W3CDTF">2021-04-19T08:11:32Z</dcterms:modified>
</cp:coreProperties>
</file>