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O:\USERS\ÁJFO\2024\31_Politikai_hirdetesek\00_Utemezes\02_Tajekoztato_utemterv\"/>
    </mc:Choice>
  </mc:AlternateContent>
  <xr:revisionPtr revIDLastSave="0" documentId="13_ncr:1_{B9725BFE-4FE4-4AC6-8503-AF283919D799}" xr6:coauthVersionLast="47" xr6:coauthVersionMax="47" xr10:uidLastSave="{00000000-0000-0000-0000-000000000000}"/>
  <bookViews>
    <workbookView xWindow="-108" yWindow="-108" windowWidth="23256" windowHeight="12252" xr2:uid="{00000000-000D-0000-FFFF-FFFF00000000}"/>
  </bookViews>
  <sheets>
    <sheet name="Munka1" sheetId="1" r:id="rId1"/>
    <sheet name="Munka2" sheetId="2" state="hidden"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<sst xmlns="http://schemas.openxmlformats.org/spreadsheetml/2006/main" count="31" uniqueCount="31">
  <si>
    <t>Sajtótermék megnevezése</t>
  </si>
  <si>
    <r>
      <t xml:space="preserve">Sajtótermék típusa </t>
    </r>
    <r>
      <rPr>
        <sz val="8"/>
        <rFont val="Arial"/>
        <family val="2"/>
        <charset val="238"/>
      </rPr>
      <t>(Válasszon a listából!)</t>
    </r>
  </si>
  <si>
    <t>Hirdetés megrendelője</t>
  </si>
  <si>
    <t>A hirdetés közzétételének időpontja(i)</t>
  </si>
  <si>
    <t>A hirdetés terjedelme</t>
  </si>
  <si>
    <t>Sajtótermék típusa</t>
  </si>
  <si>
    <t>1.</t>
  </si>
  <si>
    <t>nyomtatott</t>
  </si>
  <si>
    <t>2.</t>
  </si>
  <si>
    <t>elektronikus</t>
  </si>
  <si>
    <t>3.</t>
  </si>
  <si>
    <t>4.</t>
  </si>
  <si>
    <t>LMP</t>
  </si>
  <si>
    <t>5.</t>
  </si>
  <si>
    <t>6.</t>
  </si>
  <si>
    <t>7.</t>
  </si>
  <si>
    <t>8.</t>
  </si>
  <si>
    <t>Megjegyzés: A táblazat sorai és cellái igény szerint szerkeszthetők, bővíthetők!</t>
  </si>
  <si>
    <t>Jelölő szervezetek</t>
  </si>
  <si>
    <t>Fidesz-KDNP</t>
  </si>
  <si>
    <t>Demokratikus Koalíció</t>
  </si>
  <si>
    <t>Momentum Mozgalom</t>
  </si>
  <si>
    <t>MSZP-Párbeszéd</t>
  </si>
  <si>
    <t>Jobbik</t>
  </si>
  <si>
    <t>Mi Hazánk</t>
  </si>
  <si>
    <t>Munkáspárt</t>
  </si>
  <si>
    <t>Magyar Kétfarkú Kutya Párt</t>
  </si>
  <si>
    <t>Hirdetés ellenértéke (áfa nélkül; Ft)</t>
  </si>
  <si>
    <t>Hirdetés ellenértéke (áfával együtt; Ft)</t>
  </si>
  <si>
    <t>A sajtótermék által az Európai Parlament tagjainak 2024. évi választását megelőző kampányidőszakban közzétett politikai hirdetések adatai
(2013. évi XXXVI. törvény 148. § (5) bek.)</t>
  </si>
  <si>
    <t>Hirdetésben szereplő jelölő szervezet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</si>
</sst>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38"/>
      <scheme val="minor"/>
    </font>
    <font>
      <b/>
      <sz val="10"/>
      <name val="Arial"/>
      <family val="2"/>
      <charset val="238"/>
    </font>
    <font>
      <sz val="10"/>
      <name val="Arial CE"/>
      <charset val="238"/>
    </font>
    <font>
      <sz val="10"/>
      <name val="Arial"/>
      <family val="2"/>
      <charset val="238"/>
    </font>
    <font>
      <sz val="10"/>
      <color indexed="55"/>
      <name val="Arial"/>
      <family val="2"/>
      <charset val="238"/>
    </font>
    <font>
      <b/>
      <sz val="8"/>
      <name val="Arial"/>
      <family val="2"/>
      <charset val="238"/>
    </font>
    <font>
      <sz val="8"/>
      <name val="Arial"/>
      <family val="2"/>
      <charset val="238"/>
    </font>
    <font>
      <sz val="10"/>
      <color indexed="55"/>
      <name val="Arial"/>
      <charset val="238"/>
    </font>
    <font>
      <b/>
      <sz val="10"/>
      <color indexed="55"/>
      <name val="Arial"/>
      <family val="2"/>
      <charset val="238"/>
    </font>
    <font>
      <sz val="8"/>
      <color indexed="55"/>
      <name val="Arial"/>
      <charset val="238"/>
    </font>
    <font>
      <sz val="8"/>
      <color indexed="55"/>
      <name val="Arial"/>
      <family val="2"/>
      <charset val="238"/>
    </font>
    <font>
      <i/>
      <sz val="8"/>
      <name val="Arial"/>
      <family val="2"/>
      <charset val="238"/>
    </font>
    <font>
      <b/>
      <sz val="10"/>
      <color indexed="55"/>
      <name val="Arial"/>
      <charset val="238"/>
    </font>
    <font>
      <u/>
      <sz val="7.5"/>
      <color indexed="12"/>
      <name val="Arial CE"/>
      <charset val="238"/>
    </font>
  </fonts>
  <fills count="4">
    <fill>
      <patternFill patternType="none"/>
    </fill>
    <fill>
      <patternFill patternType="gray125"/>
    </fill>
    <fill>
      <patternFill patternType="solid">
        <fgColor indexed="55"/>
        <bgColor indexed="64"/>
      </patternFill>
    </fill>
    <fill>
      <patternFill patternType="solid">
        <fgColor indexed="22"/>
        <bgColor indexed="64"/>
      </patternFill>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3">
    <xf numFmtId="0" fontId="0" fillId="0" borderId="0"/>
    <xf numFmtId="0" fontId="2" fillId="0" borderId="0"/>
    <xf numFmtId="0" fontId="13" fillId="0" borderId="0" applyNumberFormat="0" applyFill="0" applyBorder="0" applyAlignment="0" applyProtection="0">
      <alignment vertical="top"/>
      <protection locked="0"/>
    </xf>
  </cellStyleXfs>
  <cellXfs count="50">
    <xf numFmtId="0" fontId="0" fillId="0" borderId="0" xfId="0"/>
    <xf numFmtId="0" fontId="0" fillId="2" borderId="0" xfId="0" applyFill="1" applyAlignment="1">
      <alignment horizontal="center" wrapText="1"/>
    </xf>
    <xf numFmtId="0" fontId="3" fillId="2" borderId="0" xfId="1" applyFont="1" applyFill="1"/>
    <xf numFmtId="0" fontId="4" fillId="2" borderId="0" xfId="0" applyFont="1" applyFill="1" applyAlignment="1">
      <alignment horizontal="center" wrapText="1"/>
    </xf>
    <xf numFmtId="0" fontId="4" fillId="2" borderId="0" xfId="1" applyFont="1" applyFill="1"/>
    <xf numFmtId="0" fontId="3" fillId="0" borderId="0" xfId="1" applyFont="1"/>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7" fillId="2" borderId="0" xfId="0" applyFont="1" applyFill="1" applyAlignment="1">
      <alignment horizontal="center" wrapText="1"/>
    </xf>
    <xf numFmtId="0" fontId="7" fillId="2" borderId="0" xfId="1" applyFont="1" applyFill="1"/>
    <xf numFmtId="0" fontId="6" fillId="0" borderId="9" xfId="0" applyFont="1" applyBorder="1" applyAlignment="1">
      <alignment horizontal="center" vertical="center" wrapText="1"/>
    </xf>
    <xf numFmtId="3" fontId="6" fillId="0" borderId="9"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4" fillId="2" borderId="0" xfId="0" applyFont="1" applyFill="1" applyAlignment="1">
      <alignment horizontal="left" wrapText="1"/>
    </xf>
    <xf numFmtId="0" fontId="8" fillId="2" borderId="0" xfId="1" applyFont="1" applyFill="1"/>
    <xf numFmtId="0" fontId="6" fillId="0" borderId="15" xfId="0" applyFont="1" applyBorder="1" applyAlignment="1">
      <alignment horizontal="center" vertical="center" wrapText="1"/>
    </xf>
    <xf numFmtId="3" fontId="6" fillId="0" borderId="15" xfId="0" applyNumberFormat="1" applyFont="1" applyBorder="1" applyAlignment="1">
      <alignment horizontal="center" vertical="center" wrapText="1"/>
    </xf>
    <xf numFmtId="0" fontId="6" fillId="0" borderId="16" xfId="0" applyFont="1" applyBorder="1" applyAlignment="1">
      <alignment horizontal="center" vertical="center" wrapText="1"/>
    </xf>
    <xf numFmtId="0" fontId="0" fillId="0" borderId="0" xfId="0" applyAlignment="1">
      <alignment horizontal="center" wrapText="1"/>
    </xf>
    <xf numFmtId="0" fontId="7" fillId="2" borderId="0" xfId="0" applyFont="1" applyFill="1" applyAlignment="1">
      <alignment horizontal="left" wrapText="1"/>
    </xf>
    <xf numFmtId="0" fontId="9" fillId="2" borderId="0" xfId="1" applyFont="1" applyFill="1"/>
    <xf numFmtId="0" fontId="10" fillId="2" borderId="0" xfId="1" applyFont="1" applyFill="1"/>
    <xf numFmtId="0" fontId="6" fillId="0" borderId="0" xfId="1" applyFont="1"/>
    <xf numFmtId="0" fontId="12" fillId="2" borderId="0" xfId="1" applyFont="1" applyFill="1"/>
    <xf numFmtId="0" fontId="1" fillId="0" borderId="0" xfId="1" applyFont="1"/>
    <xf numFmtId="0" fontId="0" fillId="2" borderId="0" xfId="0" applyFill="1" applyAlignment="1">
      <alignment horizontal="center" vertical="center" wrapText="1"/>
    </xf>
    <xf numFmtId="0" fontId="7" fillId="2" borderId="0" xfId="2" applyFont="1" applyFill="1" applyAlignment="1" applyProtection="1">
      <alignment horizontal="left"/>
    </xf>
    <xf numFmtId="0" fontId="0" fillId="2" borderId="0" xfId="0" applyFill="1"/>
    <xf numFmtId="0" fontId="7" fillId="2" borderId="0" xfId="0" applyFont="1" applyFill="1"/>
    <xf numFmtId="0" fontId="3" fillId="0" borderId="0" xfId="1" applyFont="1" applyAlignment="1">
      <alignment horizontal="center"/>
    </xf>
    <xf numFmtId="0" fontId="11" fillId="0" borderId="0" xfId="0" applyFont="1" applyAlignment="1">
      <alignment horizontal="left" wrapText="1"/>
    </xf>
    <xf numFmtId="0" fontId="0" fillId="2" borderId="0" xfId="0" applyFill="1" applyAlignment="1">
      <alignment horizont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3" borderId="1" xfId="0" applyFill="1" applyBorder="1" applyAlignment="1">
      <alignment horizontal="center" wrapText="1"/>
    </xf>
    <xf numFmtId="0" fontId="0" fillId="3" borderId="2" xfId="0" applyFill="1" applyBorder="1" applyAlignment="1">
      <alignment horizontal="center" wrapText="1"/>
    </xf>
    <xf numFmtId="0" fontId="0" fillId="3" borderId="3" xfId="0" applyFill="1" applyBorder="1" applyAlignment="1">
      <alignment horizontal="center"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6" fillId="0" borderId="17" xfId="0" applyFont="1" applyBorder="1" applyAlignment="1">
      <alignment horizontal="left" wrapText="1"/>
    </xf>
    <xf numFmtId="0" fontId="6" fillId="0" borderId="17" xfId="0" applyFont="1" applyBorder="1"/>
    <xf numFmtId="0" fontId="0" fillId="0" borderId="17" xfId="0" applyBorder="1"/>
    <xf numFmtId="0" fontId="6" fillId="0" borderId="0" xfId="0" applyFont="1" applyAlignment="1">
      <alignment horizontal="left" wrapText="1"/>
    </xf>
    <xf numFmtId="0" fontId="6" fillId="0" borderId="0" xfId="0" applyFont="1"/>
  </cellXfs>
  <cellStyles count="3">
    <cellStyle name="Hivatkozás" xfId="2" builtinId="8"/>
    <cellStyle name="Normál" xfId="0" builtinId="0"/>
    <cellStyle name="Normál_összegző_ábrák_0919"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56"/>
  <sheetViews>
    <sheetView tabSelected="1" workbookViewId="0">
      <selection activeCell="E4" sqref="E4"/>
    </sheetView>
  </sheetViews>
  <sheetFormatPr defaultRowHeight="13.2" x14ac:dyDescent="0.25"/>
  <cols>
    <col min="1" max="1" width="20.109375" style="5" customWidth="1"/>
    <col min="2" max="2" width="16.5546875" style="30" customWidth="1"/>
    <col min="3" max="3" width="2.109375" style="5" customWidth="1"/>
    <col min="4" max="4" width="23.44140625" style="5" customWidth="1"/>
    <col min="5" max="5" width="31.6640625" style="30" customWidth="1"/>
    <col min="6" max="7" width="14" style="5" customWidth="1"/>
    <col min="8" max="8" width="16.6640625" style="5" customWidth="1"/>
    <col min="9" max="9" width="18.6640625" style="5" customWidth="1"/>
    <col min="10" max="12" width="10.5546875" style="5" customWidth="1"/>
    <col min="13" max="19" width="9.109375" style="5"/>
    <col min="20" max="20" width="10.5546875" style="5" customWidth="1"/>
    <col min="21" max="249" width="9.109375" style="5"/>
    <col min="250" max="250" width="20.109375" style="5" customWidth="1"/>
    <col min="251" max="251" width="16.5546875" style="5" customWidth="1"/>
    <col min="252" max="252" width="2.109375" style="5" customWidth="1"/>
    <col min="253" max="253" width="23.44140625" style="5" customWidth="1"/>
    <col min="254" max="254" width="31.6640625" style="5" customWidth="1"/>
    <col min="255" max="256" width="14" style="5" customWidth="1"/>
    <col min="257" max="257" width="16.6640625" style="5" customWidth="1"/>
    <col min="258" max="258" width="18.6640625" style="5" customWidth="1"/>
    <col min="259" max="261" width="10.5546875" style="5" customWidth="1"/>
    <col min="262" max="268" width="9.109375" style="5"/>
    <col min="269" max="269" width="10.5546875" style="5" customWidth="1"/>
    <col min="270" max="270" width="9.109375" style="5"/>
    <col min="271" max="271" width="19.5546875" style="5" customWidth="1"/>
    <col min="272" max="272" width="17.33203125" style="5" customWidth="1"/>
    <col min="273" max="273" width="32.6640625" style="5" customWidth="1"/>
    <col min="274" max="274" width="21.88671875" style="5" customWidth="1"/>
    <col min="275" max="505" width="9.109375" style="5"/>
    <col min="506" max="506" width="20.109375" style="5" customWidth="1"/>
    <col min="507" max="507" width="16.5546875" style="5" customWidth="1"/>
    <col min="508" max="508" width="2.109375" style="5" customWidth="1"/>
    <col min="509" max="509" width="23.44140625" style="5" customWidth="1"/>
    <col min="510" max="510" width="31.6640625" style="5" customWidth="1"/>
    <col min="511" max="512" width="14" style="5" customWidth="1"/>
    <col min="513" max="513" width="16.6640625" style="5" customWidth="1"/>
    <col min="514" max="514" width="18.6640625" style="5" customWidth="1"/>
    <col min="515" max="517" width="10.5546875" style="5" customWidth="1"/>
    <col min="518" max="524" width="9.109375" style="5"/>
    <col min="525" max="525" width="10.5546875" style="5" customWidth="1"/>
    <col min="526" max="526" width="9.109375" style="5"/>
    <col min="527" max="527" width="19.5546875" style="5" customWidth="1"/>
    <col min="528" max="528" width="17.33203125" style="5" customWidth="1"/>
    <col min="529" max="529" width="32.6640625" style="5" customWidth="1"/>
    <col min="530" max="530" width="21.88671875" style="5" customWidth="1"/>
    <col min="531" max="761" width="9.109375" style="5"/>
    <col min="762" max="762" width="20.109375" style="5" customWidth="1"/>
    <col min="763" max="763" width="16.5546875" style="5" customWidth="1"/>
    <col min="764" max="764" width="2.109375" style="5" customWidth="1"/>
    <col min="765" max="765" width="23.44140625" style="5" customWidth="1"/>
    <col min="766" max="766" width="31.6640625" style="5" customWidth="1"/>
    <col min="767" max="768" width="14" style="5" customWidth="1"/>
    <col min="769" max="769" width="16.6640625" style="5" customWidth="1"/>
    <col min="770" max="770" width="18.6640625" style="5" customWidth="1"/>
    <col min="771" max="773" width="10.5546875" style="5" customWidth="1"/>
    <col min="774" max="780" width="9.109375" style="5"/>
    <col min="781" max="781" width="10.5546875" style="5" customWidth="1"/>
    <col min="782" max="782" width="9.109375" style="5"/>
    <col min="783" max="783" width="19.5546875" style="5" customWidth="1"/>
    <col min="784" max="784" width="17.33203125" style="5" customWidth="1"/>
    <col min="785" max="785" width="32.6640625" style="5" customWidth="1"/>
    <col min="786" max="786" width="21.88671875" style="5" customWidth="1"/>
    <col min="787" max="1017" width="9.109375" style="5"/>
    <col min="1018" max="1018" width="20.109375" style="5" customWidth="1"/>
    <col min="1019" max="1019" width="16.5546875" style="5" customWidth="1"/>
    <col min="1020" max="1020" width="2.109375" style="5" customWidth="1"/>
    <col min="1021" max="1021" width="23.44140625" style="5" customWidth="1"/>
    <col min="1022" max="1022" width="31.6640625" style="5" customWidth="1"/>
    <col min="1023" max="1024" width="14" style="5" customWidth="1"/>
    <col min="1025" max="1025" width="16.6640625" style="5" customWidth="1"/>
    <col min="1026" max="1026" width="18.6640625" style="5" customWidth="1"/>
    <col min="1027" max="1029" width="10.5546875" style="5" customWidth="1"/>
    <col min="1030" max="1036" width="9.109375" style="5"/>
    <col min="1037" max="1037" width="10.5546875" style="5" customWidth="1"/>
    <col min="1038" max="1038" width="9.109375" style="5"/>
    <col min="1039" max="1039" width="19.5546875" style="5" customWidth="1"/>
    <col min="1040" max="1040" width="17.33203125" style="5" customWidth="1"/>
    <col min="1041" max="1041" width="32.6640625" style="5" customWidth="1"/>
    <col min="1042" max="1042" width="21.88671875" style="5" customWidth="1"/>
    <col min="1043" max="1273" width="9.109375" style="5"/>
    <col min="1274" max="1274" width="20.109375" style="5" customWidth="1"/>
    <col min="1275" max="1275" width="16.5546875" style="5" customWidth="1"/>
    <col min="1276" max="1276" width="2.109375" style="5" customWidth="1"/>
    <col min="1277" max="1277" width="23.44140625" style="5" customWidth="1"/>
    <col min="1278" max="1278" width="31.6640625" style="5" customWidth="1"/>
    <col min="1279" max="1280" width="14" style="5" customWidth="1"/>
    <col min="1281" max="1281" width="16.6640625" style="5" customWidth="1"/>
    <col min="1282" max="1282" width="18.6640625" style="5" customWidth="1"/>
    <col min="1283" max="1285" width="10.5546875" style="5" customWidth="1"/>
    <col min="1286" max="1292" width="9.109375" style="5"/>
    <col min="1293" max="1293" width="10.5546875" style="5" customWidth="1"/>
    <col min="1294" max="1294" width="9.109375" style="5"/>
    <col min="1295" max="1295" width="19.5546875" style="5" customWidth="1"/>
    <col min="1296" max="1296" width="17.33203125" style="5" customWidth="1"/>
    <col min="1297" max="1297" width="32.6640625" style="5" customWidth="1"/>
    <col min="1298" max="1298" width="21.88671875" style="5" customWidth="1"/>
    <col min="1299" max="1529" width="9.109375" style="5"/>
    <col min="1530" max="1530" width="20.109375" style="5" customWidth="1"/>
    <col min="1531" max="1531" width="16.5546875" style="5" customWidth="1"/>
    <col min="1532" max="1532" width="2.109375" style="5" customWidth="1"/>
    <col min="1533" max="1533" width="23.44140625" style="5" customWidth="1"/>
    <col min="1534" max="1534" width="31.6640625" style="5" customWidth="1"/>
    <col min="1535" max="1536" width="14" style="5" customWidth="1"/>
    <col min="1537" max="1537" width="16.6640625" style="5" customWidth="1"/>
    <col min="1538" max="1538" width="18.6640625" style="5" customWidth="1"/>
    <col min="1539" max="1541" width="10.5546875" style="5" customWidth="1"/>
    <col min="1542" max="1548" width="9.109375" style="5"/>
    <col min="1549" max="1549" width="10.5546875" style="5" customWidth="1"/>
    <col min="1550" max="1550" width="9.109375" style="5"/>
    <col min="1551" max="1551" width="19.5546875" style="5" customWidth="1"/>
    <col min="1552" max="1552" width="17.33203125" style="5" customWidth="1"/>
    <col min="1553" max="1553" width="32.6640625" style="5" customWidth="1"/>
    <col min="1554" max="1554" width="21.88671875" style="5" customWidth="1"/>
    <col min="1555" max="1785" width="9.109375" style="5"/>
    <col min="1786" max="1786" width="20.109375" style="5" customWidth="1"/>
    <col min="1787" max="1787" width="16.5546875" style="5" customWidth="1"/>
    <col min="1788" max="1788" width="2.109375" style="5" customWidth="1"/>
    <col min="1789" max="1789" width="23.44140625" style="5" customWidth="1"/>
    <col min="1790" max="1790" width="31.6640625" style="5" customWidth="1"/>
    <col min="1791" max="1792" width="14" style="5" customWidth="1"/>
    <col min="1793" max="1793" width="16.6640625" style="5" customWidth="1"/>
    <col min="1794" max="1794" width="18.6640625" style="5" customWidth="1"/>
    <col min="1795" max="1797" width="10.5546875" style="5" customWidth="1"/>
    <col min="1798" max="1804" width="9.109375" style="5"/>
    <col min="1805" max="1805" width="10.5546875" style="5" customWidth="1"/>
    <col min="1806" max="1806" width="9.109375" style="5"/>
    <col min="1807" max="1807" width="19.5546875" style="5" customWidth="1"/>
    <col min="1808" max="1808" width="17.33203125" style="5" customWidth="1"/>
    <col min="1809" max="1809" width="32.6640625" style="5" customWidth="1"/>
    <col min="1810" max="1810" width="21.88671875" style="5" customWidth="1"/>
    <col min="1811" max="2041" width="9.109375" style="5"/>
    <col min="2042" max="2042" width="20.109375" style="5" customWidth="1"/>
    <col min="2043" max="2043" width="16.5546875" style="5" customWidth="1"/>
    <col min="2044" max="2044" width="2.109375" style="5" customWidth="1"/>
    <col min="2045" max="2045" width="23.44140625" style="5" customWidth="1"/>
    <col min="2046" max="2046" width="31.6640625" style="5" customWidth="1"/>
    <col min="2047" max="2048" width="14" style="5" customWidth="1"/>
    <col min="2049" max="2049" width="16.6640625" style="5" customWidth="1"/>
    <col min="2050" max="2050" width="18.6640625" style="5" customWidth="1"/>
    <col min="2051" max="2053" width="10.5546875" style="5" customWidth="1"/>
    <col min="2054" max="2060" width="9.109375" style="5"/>
    <col min="2061" max="2061" width="10.5546875" style="5" customWidth="1"/>
    <col min="2062" max="2062" width="9.109375" style="5"/>
    <col min="2063" max="2063" width="19.5546875" style="5" customWidth="1"/>
    <col min="2064" max="2064" width="17.33203125" style="5" customWidth="1"/>
    <col min="2065" max="2065" width="32.6640625" style="5" customWidth="1"/>
    <col min="2066" max="2066" width="21.88671875" style="5" customWidth="1"/>
    <col min="2067" max="2297" width="9.109375" style="5"/>
    <col min="2298" max="2298" width="20.109375" style="5" customWidth="1"/>
    <col min="2299" max="2299" width="16.5546875" style="5" customWidth="1"/>
    <col min="2300" max="2300" width="2.109375" style="5" customWidth="1"/>
    <col min="2301" max="2301" width="23.44140625" style="5" customWidth="1"/>
    <col min="2302" max="2302" width="31.6640625" style="5" customWidth="1"/>
    <col min="2303" max="2304" width="14" style="5" customWidth="1"/>
    <col min="2305" max="2305" width="16.6640625" style="5" customWidth="1"/>
    <col min="2306" max="2306" width="18.6640625" style="5" customWidth="1"/>
    <col min="2307" max="2309" width="10.5546875" style="5" customWidth="1"/>
    <col min="2310" max="2316" width="9.109375" style="5"/>
    <col min="2317" max="2317" width="10.5546875" style="5" customWidth="1"/>
    <col min="2318" max="2318" width="9.109375" style="5"/>
    <col min="2319" max="2319" width="19.5546875" style="5" customWidth="1"/>
    <col min="2320" max="2320" width="17.33203125" style="5" customWidth="1"/>
    <col min="2321" max="2321" width="32.6640625" style="5" customWidth="1"/>
    <col min="2322" max="2322" width="21.88671875" style="5" customWidth="1"/>
    <col min="2323" max="2553" width="9.109375" style="5"/>
    <col min="2554" max="2554" width="20.109375" style="5" customWidth="1"/>
    <col min="2555" max="2555" width="16.5546875" style="5" customWidth="1"/>
    <col min="2556" max="2556" width="2.109375" style="5" customWidth="1"/>
    <col min="2557" max="2557" width="23.44140625" style="5" customWidth="1"/>
    <col min="2558" max="2558" width="31.6640625" style="5" customWidth="1"/>
    <col min="2559" max="2560" width="14" style="5" customWidth="1"/>
    <col min="2561" max="2561" width="16.6640625" style="5" customWidth="1"/>
    <col min="2562" max="2562" width="18.6640625" style="5" customWidth="1"/>
    <col min="2563" max="2565" width="10.5546875" style="5" customWidth="1"/>
    <col min="2566" max="2572" width="9.109375" style="5"/>
    <col min="2573" max="2573" width="10.5546875" style="5" customWidth="1"/>
    <col min="2574" max="2574" width="9.109375" style="5"/>
    <col min="2575" max="2575" width="19.5546875" style="5" customWidth="1"/>
    <col min="2576" max="2576" width="17.33203125" style="5" customWidth="1"/>
    <col min="2577" max="2577" width="32.6640625" style="5" customWidth="1"/>
    <col min="2578" max="2578" width="21.88671875" style="5" customWidth="1"/>
    <col min="2579" max="2809" width="9.109375" style="5"/>
    <col min="2810" max="2810" width="20.109375" style="5" customWidth="1"/>
    <col min="2811" max="2811" width="16.5546875" style="5" customWidth="1"/>
    <col min="2812" max="2812" width="2.109375" style="5" customWidth="1"/>
    <col min="2813" max="2813" width="23.44140625" style="5" customWidth="1"/>
    <col min="2814" max="2814" width="31.6640625" style="5" customWidth="1"/>
    <col min="2815" max="2816" width="14" style="5" customWidth="1"/>
    <col min="2817" max="2817" width="16.6640625" style="5" customWidth="1"/>
    <col min="2818" max="2818" width="18.6640625" style="5" customWidth="1"/>
    <col min="2819" max="2821" width="10.5546875" style="5" customWidth="1"/>
    <col min="2822" max="2828" width="9.109375" style="5"/>
    <col min="2829" max="2829" width="10.5546875" style="5" customWidth="1"/>
    <col min="2830" max="2830" width="9.109375" style="5"/>
    <col min="2831" max="2831" width="19.5546875" style="5" customWidth="1"/>
    <col min="2832" max="2832" width="17.33203125" style="5" customWidth="1"/>
    <col min="2833" max="2833" width="32.6640625" style="5" customWidth="1"/>
    <col min="2834" max="2834" width="21.88671875" style="5" customWidth="1"/>
    <col min="2835" max="3065" width="9.109375" style="5"/>
    <col min="3066" max="3066" width="20.109375" style="5" customWidth="1"/>
    <col min="3067" max="3067" width="16.5546875" style="5" customWidth="1"/>
    <col min="3068" max="3068" width="2.109375" style="5" customWidth="1"/>
    <col min="3069" max="3069" width="23.44140625" style="5" customWidth="1"/>
    <col min="3070" max="3070" width="31.6640625" style="5" customWidth="1"/>
    <col min="3071" max="3072" width="14" style="5" customWidth="1"/>
    <col min="3073" max="3073" width="16.6640625" style="5" customWidth="1"/>
    <col min="3074" max="3074" width="18.6640625" style="5" customWidth="1"/>
    <col min="3075" max="3077" width="10.5546875" style="5" customWidth="1"/>
    <col min="3078" max="3084" width="9.109375" style="5"/>
    <col min="3085" max="3085" width="10.5546875" style="5" customWidth="1"/>
    <col min="3086" max="3086" width="9.109375" style="5"/>
    <col min="3087" max="3087" width="19.5546875" style="5" customWidth="1"/>
    <col min="3088" max="3088" width="17.33203125" style="5" customWidth="1"/>
    <col min="3089" max="3089" width="32.6640625" style="5" customWidth="1"/>
    <col min="3090" max="3090" width="21.88671875" style="5" customWidth="1"/>
    <col min="3091" max="3321" width="9.109375" style="5"/>
    <col min="3322" max="3322" width="20.109375" style="5" customWidth="1"/>
    <col min="3323" max="3323" width="16.5546875" style="5" customWidth="1"/>
    <col min="3324" max="3324" width="2.109375" style="5" customWidth="1"/>
    <col min="3325" max="3325" width="23.44140625" style="5" customWidth="1"/>
    <col min="3326" max="3326" width="31.6640625" style="5" customWidth="1"/>
    <col min="3327" max="3328" width="14" style="5" customWidth="1"/>
    <col min="3329" max="3329" width="16.6640625" style="5" customWidth="1"/>
    <col min="3330" max="3330" width="18.6640625" style="5" customWidth="1"/>
    <col min="3331" max="3333" width="10.5546875" style="5" customWidth="1"/>
    <col min="3334" max="3340" width="9.109375" style="5"/>
    <col min="3341" max="3341" width="10.5546875" style="5" customWidth="1"/>
    <col min="3342" max="3342" width="9.109375" style="5"/>
    <col min="3343" max="3343" width="19.5546875" style="5" customWidth="1"/>
    <col min="3344" max="3344" width="17.33203125" style="5" customWidth="1"/>
    <col min="3345" max="3345" width="32.6640625" style="5" customWidth="1"/>
    <col min="3346" max="3346" width="21.88671875" style="5" customWidth="1"/>
    <col min="3347" max="3577" width="9.109375" style="5"/>
    <col min="3578" max="3578" width="20.109375" style="5" customWidth="1"/>
    <col min="3579" max="3579" width="16.5546875" style="5" customWidth="1"/>
    <col min="3580" max="3580" width="2.109375" style="5" customWidth="1"/>
    <col min="3581" max="3581" width="23.44140625" style="5" customWidth="1"/>
    <col min="3582" max="3582" width="31.6640625" style="5" customWidth="1"/>
    <col min="3583" max="3584" width="14" style="5" customWidth="1"/>
    <col min="3585" max="3585" width="16.6640625" style="5" customWidth="1"/>
    <col min="3586" max="3586" width="18.6640625" style="5" customWidth="1"/>
    <col min="3587" max="3589" width="10.5546875" style="5" customWidth="1"/>
    <col min="3590" max="3596" width="9.109375" style="5"/>
    <col min="3597" max="3597" width="10.5546875" style="5" customWidth="1"/>
    <col min="3598" max="3598" width="9.109375" style="5"/>
    <col min="3599" max="3599" width="19.5546875" style="5" customWidth="1"/>
    <col min="3600" max="3600" width="17.33203125" style="5" customWidth="1"/>
    <col min="3601" max="3601" width="32.6640625" style="5" customWidth="1"/>
    <col min="3602" max="3602" width="21.88671875" style="5" customWidth="1"/>
    <col min="3603" max="3833" width="9.109375" style="5"/>
    <col min="3834" max="3834" width="20.109375" style="5" customWidth="1"/>
    <col min="3835" max="3835" width="16.5546875" style="5" customWidth="1"/>
    <col min="3836" max="3836" width="2.109375" style="5" customWidth="1"/>
    <col min="3837" max="3837" width="23.44140625" style="5" customWidth="1"/>
    <col min="3838" max="3838" width="31.6640625" style="5" customWidth="1"/>
    <col min="3839" max="3840" width="14" style="5" customWidth="1"/>
    <col min="3841" max="3841" width="16.6640625" style="5" customWidth="1"/>
    <col min="3842" max="3842" width="18.6640625" style="5" customWidth="1"/>
    <col min="3843" max="3845" width="10.5546875" style="5" customWidth="1"/>
    <col min="3846" max="3852" width="9.109375" style="5"/>
    <col min="3853" max="3853" width="10.5546875" style="5" customWidth="1"/>
    <col min="3854" max="3854" width="9.109375" style="5"/>
    <col min="3855" max="3855" width="19.5546875" style="5" customWidth="1"/>
    <col min="3856" max="3856" width="17.33203125" style="5" customWidth="1"/>
    <col min="3857" max="3857" width="32.6640625" style="5" customWidth="1"/>
    <col min="3858" max="3858" width="21.88671875" style="5" customWidth="1"/>
    <col min="3859" max="4089" width="9.109375" style="5"/>
    <col min="4090" max="4090" width="20.109375" style="5" customWidth="1"/>
    <col min="4091" max="4091" width="16.5546875" style="5" customWidth="1"/>
    <col min="4092" max="4092" width="2.109375" style="5" customWidth="1"/>
    <col min="4093" max="4093" width="23.44140625" style="5" customWidth="1"/>
    <col min="4094" max="4094" width="31.6640625" style="5" customWidth="1"/>
    <col min="4095" max="4096" width="14" style="5" customWidth="1"/>
    <col min="4097" max="4097" width="16.6640625" style="5" customWidth="1"/>
    <col min="4098" max="4098" width="18.6640625" style="5" customWidth="1"/>
    <col min="4099" max="4101" width="10.5546875" style="5" customWidth="1"/>
    <col min="4102" max="4108" width="9.109375" style="5"/>
    <col min="4109" max="4109" width="10.5546875" style="5" customWidth="1"/>
    <col min="4110" max="4110" width="9.109375" style="5"/>
    <col min="4111" max="4111" width="19.5546875" style="5" customWidth="1"/>
    <col min="4112" max="4112" width="17.33203125" style="5" customWidth="1"/>
    <col min="4113" max="4113" width="32.6640625" style="5" customWidth="1"/>
    <col min="4114" max="4114" width="21.88671875" style="5" customWidth="1"/>
    <col min="4115" max="4345" width="9.109375" style="5"/>
    <col min="4346" max="4346" width="20.109375" style="5" customWidth="1"/>
    <col min="4347" max="4347" width="16.5546875" style="5" customWidth="1"/>
    <col min="4348" max="4348" width="2.109375" style="5" customWidth="1"/>
    <col min="4349" max="4349" width="23.44140625" style="5" customWidth="1"/>
    <col min="4350" max="4350" width="31.6640625" style="5" customWidth="1"/>
    <col min="4351" max="4352" width="14" style="5" customWidth="1"/>
    <col min="4353" max="4353" width="16.6640625" style="5" customWidth="1"/>
    <col min="4354" max="4354" width="18.6640625" style="5" customWidth="1"/>
    <col min="4355" max="4357" width="10.5546875" style="5" customWidth="1"/>
    <col min="4358" max="4364" width="9.109375" style="5"/>
    <col min="4365" max="4365" width="10.5546875" style="5" customWidth="1"/>
    <col min="4366" max="4366" width="9.109375" style="5"/>
    <col min="4367" max="4367" width="19.5546875" style="5" customWidth="1"/>
    <col min="4368" max="4368" width="17.33203125" style="5" customWidth="1"/>
    <col min="4369" max="4369" width="32.6640625" style="5" customWidth="1"/>
    <col min="4370" max="4370" width="21.88671875" style="5" customWidth="1"/>
    <col min="4371" max="4601" width="9.109375" style="5"/>
    <col min="4602" max="4602" width="20.109375" style="5" customWidth="1"/>
    <col min="4603" max="4603" width="16.5546875" style="5" customWidth="1"/>
    <col min="4604" max="4604" width="2.109375" style="5" customWidth="1"/>
    <col min="4605" max="4605" width="23.44140625" style="5" customWidth="1"/>
    <col min="4606" max="4606" width="31.6640625" style="5" customWidth="1"/>
    <col min="4607" max="4608" width="14" style="5" customWidth="1"/>
    <col min="4609" max="4609" width="16.6640625" style="5" customWidth="1"/>
    <col min="4610" max="4610" width="18.6640625" style="5" customWidth="1"/>
    <col min="4611" max="4613" width="10.5546875" style="5" customWidth="1"/>
    <col min="4614" max="4620" width="9.109375" style="5"/>
    <col min="4621" max="4621" width="10.5546875" style="5" customWidth="1"/>
    <col min="4622" max="4622" width="9.109375" style="5"/>
    <col min="4623" max="4623" width="19.5546875" style="5" customWidth="1"/>
    <col min="4624" max="4624" width="17.33203125" style="5" customWidth="1"/>
    <col min="4625" max="4625" width="32.6640625" style="5" customWidth="1"/>
    <col min="4626" max="4626" width="21.88671875" style="5" customWidth="1"/>
    <col min="4627" max="4857" width="9.109375" style="5"/>
    <col min="4858" max="4858" width="20.109375" style="5" customWidth="1"/>
    <col min="4859" max="4859" width="16.5546875" style="5" customWidth="1"/>
    <col min="4860" max="4860" width="2.109375" style="5" customWidth="1"/>
    <col min="4861" max="4861" width="23.44140625" style="5" customWidth="1"/>
    <col min="4862" max="4862" width="31.6640625" style="5" customWidth="1"/>
    <col min="4863" max="4864" width="14" style="5" customWidth="1"/>
    <col min="4865" max="4865" width="16.6640625" style="5" customWidth="1"/>
    <col min="4866" max="4866" width="18.6640625" style="5" customWidth="1"/>
    <col min="4867" max="4869" width="10.5546875" style="5" customWidth="1"/>
    <col min="4870" max="4876" width="9.109375" style="5"/>
    <col min="4877" max="4877" width="10.5546875" style="5" customWidth="1"/>
    <col min="4878" max="4878" width="9.109375" style="5"/>
    <col min="4879" max="4879" width="19.5546875" style="5" customWidth="1"/>
    <col min="4880" max="4880" width="17.33203125" style="5" customWidth="1"/>
    <col min="4881" max="4881" width="32.6640625" style="5" customWidth="1"/>
    <col min="4882" max="4882" width="21.88671875" style="5" customWidth="1"/>
    <col min="4883" max="5113" width="9.109375" style="5"/>
    <col min="5114" max="5114" width="20.109375" style="5" customWidth="1"/>
    <col min="5115" max="5115" width="16.5546875" style="5" customWidth="1"/>
    <col min="5116" max="5116" width="2.109375" style="5" customWidth="1"/>
    <col min="5117" max="5117" width="23.44140625" style="5" customWidth="1"/>
    <col min="5118" max="5118" width="31.6640625" style="5" customWidth="1"/>
    <col min="5119" max="5120" width="14" style="5" customWidth="1"/>
    <col min="5121" max="5121" width="16.6640625" style="5" customWidth="1"/>
    <col min="5122" max="5122" width="18.6640625" style="5" customWidth="1"/>
    <col min="5123" max="5125" width="10.5546875" style="5" customWidth="1"/>
    <col min="5126" max="5132" width="9.109375" style="5"/>
    <col min="5133" max="5133" width="10.5546875" style="5" customWidth="1"/>
    <col min="5134" max="5134" width="9.109375" style="5"/>
    <col min="5135" max="5135" width="19.5546875" style="5" customWidth="1"/>
    <col min="5136" max="5136" width="17.33203125" style="5" customWidth="1"/>
    <col min="5137" max="5137" width="32.6640625" style="5" customWidth="1"/>
    <col min="5138" max="5138" width="21.88671875" style="5" customWidth="1"/>
    <col min="5139" max="5369" width="9.109375" style="5"/>
    <col min="5370" max="5370" width="20.109375" style="5" customWidth="1"/>
    <col min="5371" max="5371" width="16.5546875" style="5" customWidth="1"/>
    <col min="5372" max="5372" width="2.109375" style="5" customWidth="1"/>
    <col min="5373" max="5373" width="23.44140625" style="5" customWidth="1"/>
    <col min="5374" max="5374" width="31.6640625" style="5" customWidth="1"/>
    <col min="5375" max="5376" width="14" style="5" customWidth="1"/>
    <col min="5377" max="5377" width="16.6640625" style="5" customWidth="1"/>
    <col min="5378" max="5378" width="18.6640625" style="5" customWidth="1"/>
    <col min="5379" max="5381" width="10.5546875" style="5" customWidth="1"/>
    <col min="5382" max="5388" width="9.109375" style="5"/>
    <col min="5389" max="5389" width="10.5546875" style="5" customWidth="1"/>
    <col min="5390" max="5390" width="9.109375" style="5"/>
    <col min="5391" max="5391" width="19.5546875" style="5" customWidth="1"/>
    <col min="5392" max="5392" width="17.33203125" style="5" customWidth="1"/>
    <col min="5393" max="5393" width="32.6640625" style="5" customWidth="1"/>
    <col min="5394" max="5394" width="21.88671875" style="5" customWidth="1"/>
    <col min="5395" max="5625" width="9.109375" style="5"/>
    <col min="5626" max="5626" width="20.109375" style="5" customWidth="1"/>
    <col min="5627" max="5627" width="16.5546875" style="5" customWidth="1"/>
    <col min="5628" max="5628" width="2.109375" style="5" customWidth="1"/>
    <col min="5629" max="5629" width="23.44140625" style="5" customWidth="1"/>
    <col min="5630" max="5630" width="31.6640625" style="5" customWidth="1"/>
    <col min="5631" max="5632" width="14" style="5" customWidth="1"/>
    <col min="5633" max="5633" width="16.6640625" style="5" customWidth="1"/>
    <col min="5634" max="5634" width="18.6640625" style="5" customWidth="1"/>
    <col min="5635" max="5637" width="10.5546875" style="5" customWidth="1"/>
    <col min="5638" max="5644" width="9.109375" style="5"/>
    <col min="5645" max="5645" width="10.5546875" style="5" customWidth="1"/>
    <col min="5646" max="5646" width="9.109375" style="5"/>
    <col min="5647" max="5647" width="19.5546875" style="5" customWidth="1"/>
    <col min="5648" max="5648" width="17.33203125" style="5" customWidth="1"/>
    <col min="5649" max="5649" width="32.6640625" style="5" customWidth="1"/>
    <col min="5650" max="5650" width="21.88671875" style="5" customWidth="1"/>
    <col min="5651" max="5881" width="9.109375" style="5"/>
    <col min="5882" max="5882" width="20.109375" style="5" customWidth="1"/>
    <col min="5883" max="5883" width="16.5546875" style="5" customWidth="1"/>
    <col min="5884" max="5884" width="2.109375" style="5" customWidth="1"/>
    <col min="5885" max="5885" width="23.44140625" style="5" customWidth="1"/>
    <col min="5886" max="5886" width="31.6640625" style="5" customWidth="1"/>
    <col min="5887" max="5888" width="14" style="5" customWidth="1"/>
    <col min="5889" max="5889" width="16.6640625" style="5" customWidth="1"/>
    <col min="5890" max="5890" width="18.6640625" style="5" customWidth="1"/>
    <col min="5891" max="5893" width="10.5546875" style="5" customWidth="1"/>
    <col min="5894" max="5900" width="9.109375" style="5"/>
    <col min="5901" max="5901" width="10.5546875" style="5" customWidth="1"/>
    <col min="5902" max="5902" width="9.109375" style="5"/>
    <col min="5903" max="5903" width="19.5546875" style="5" customWidth="1"/>
    <col min="5904" max="5904" width="17.33203125" style="5" customWidth="1"/>
    <col min="5905" max="5905" width="32.6640625" style="5" customWidth="1"/>
    <col min="5906" max="5906" width="21.88671875" style="5" customWidth="1"/>
    <col min="5907" max="6137" width="9.109375" style="5"/>
    <col min="6138" max="6138" width="20.109375" style="5" customWidth="1"/>
    <col min="6139" max="6139" width="16.5546875" style="5" customWidth="1"/>
    <col min="6140" max="6140" width="2.109375" style="5" customWidth="1"/>
    <col min="6141" max="6141" width="23.44140625" style="5" customWidth="1"/>
    <col min="6142" max="6142" width="31.6640625" style="5" customWidth="1"/>
    <col min="6143" max="6144" width="14" style="5" customWidth="1"/>
    <col min="6145" max="6145" width="16.6640625" style="5" customWidth="1"/>
    <col min="6146" max="6146" width="18.6640625" style="5" customWidth="1"/>
    <col min="6147" max="6149" width="10.5546875" style="5" customWidth="1"/>
    <col min="6150" max="6156" width="9.109375" style="5"/>
    <col min="6157" max="6157" width="10.5546875" style="5" customWidth="1"/>
    <col min="6158" max="6158" width="9.109375" style="5"/>
    <col min="6159" max="6159" width="19.5546875" style="5" customWidth="1"/>
    <col min="6160" max="6160" width="17.33203125" style="5" customWidth="1"/>
    <col min="6161" max="6161" width="32.6640625" style="5" customWidth="1"/>
    <col min="6162" max="6162" width="21.88671875" style="5" customWidth="1"/>
    <col min="6163" max="6393" width="9.109375" style="5"/>
    <col min="6394" max="6394" width="20.109375" style="5" customWidth="1"/>
    <col min="6395" max="6395" width="16.5546875" style="5" customWidth="1"/>
    <col min="6396" max="6396" width="2.109375" style="5" customWidth="1"/>
    <col min="6397" max="6397" width="23.44140625" style="5" customWidth="1"/>
    <col min="6398" max="6398" width="31.6640625" style="5" customWidth="1"/>
    <col min="6399" max="6400" width="14" style="5" customWidth="1"/>
    <col min="6401" max="6401" width="16.6640625" style="5" customWidth="1"/>
    <col min="6402" max="6402" width="18.6640625" style="5" customWidth="1"/>
    <col min="6403" max="6405" width="10.5546875" style="5" customWidth="1"/>
    <col min="6406" max="6412" width="9.109375" style="5"/>
    <col min="6413" max="6413" width="10.5546875" style="5" customWidth="1"/>
    <col min="6414" max="6414" width="9.109375" style="5"/>
    <col min="6415" max="6415" width="19.5546875" style="5" customWidth="1"/>
    <col min="6416" max="6416" width="17.33203125" style="5" customWidth="1"/>
    <col min="6417" max="6417" width="32.6640625" style="5" customWidth="1"/>
    <col min="6418" max="6418" width="21.88671875" style="5" customWidth="1"/>
    <col min="6419" max="6649" width="9.109375" style="5"/>
    <col min="6650" max="6650" width="20.109375" style="5" customWidth="1"/>
    <col min="6651" max="6651" width="16.5546875" style="5" customWidth="1"/>
    <col min="6652" max="6652" width="2.109375" style="5" customWidth="1"/>
    <col min="6653" max="6653" width="23.44140625" style="5" customWidth="1"/>
    <col min="6654" max="6654" width="31.6640625" style="5" customWidth="1"/>
    <col min="6655" max="6656" width="14" style="5" customWidth="1"/>
    <col min="6657" max="6657" width="16.6640625" style="5" customWidth="1"/>
    <col min="6658" max="6658" width="18.6640625" style="5" customWidth="1"/>
    <col min="6659" max="6661" width="10.5546875" style="5" customWidth="1"/>
    <col min="6662" max="6668" width="9.109375" style="5"/>
    <col min="6669" max="6669" width="10.5546875" style="5" customWidth="1"/>
    <col min="6670" max="6670" width="9.109375" style="5"/>
    <col min="6671" max="6671" width="19.5546875" style="5" customWidth="1"/>
    <col min="6672" max="6672" width="17.33203125" style="5" customWidth="1"/>
    <col min="6673" max="6673" width="32.6640625" style="5" customWidth="1"/>
    <col min="6674" max="6674" width="21.88671875" style="5" customWidth="1"/>
    <col min="6675" max="6905" width="9.109375" style="5"/>
    <col min="6906" max="6906" width="20.109375" style="5" customWidth="1"/>
    <col min="6907" max="6907" width="16.5546875" style="5" customWidth="1"/>
    <col min="6908" max="6908" width="2.109375" style="5" customWidth="1"/>
    <col min="6909" max="6909" width="23.44140625" style="5" customWidth="1"/>
    <col min="6910" max="6910" width="31.6640625" style="5" customWidth="1"/>
    <col min="6911" max="6912" width="14" style="5" customWidth="1"/>
    <col min="6913" max="6913" width="16.6640625" style="5" customWidth="1"/>
    <col min="6914" max="6914" width="18.6640625" style="5" customWidth="1"/>
    <col min="6915" max="6917" width="10.5546875" style="5" customWidth="1"/>
    <col min="6918" max="6924" width="9.109375" style="5"/>
    <col min="6925" max="6925" width="10.5546875" style="5" customWidth="1"/>
    <col min="6926" max="6926" width="9.109375" style="5"/>
    <col min="6927" max="6927" width="19.5546875" style="5" customWidth="1"/>
    <col min="6928" max="6928" width="17.33203125" style="5" customWidth="1"/>
    <col min="6929" max="6929" width="32.6640625" style="5" customWidth="1"/>
    <col min="6930" max="6930" width="21.88671875" style="5" customWidth="1"/>
    <col min="6931" max="7161" width="9.109375" style="5"/>
    <col min="7162" max="7162" width="20.109375" style="5" customWidth="1"/>
    <col min="7163" max="7163" width="16.5546875" style="5" customWidth="1"/>
    <col min="7164" max="7164" width="2.109375" style="5" customWidth="1"/>
    <col min="7165" max="7165" width="23.44140625" style="5" customWidth="1"/>
    <col min="7166" max="7166" width="31.6640625" style="5" customWidth="1"/>
    <col min="7167" max="7168" width="14" style="5" customWidth="1"/>
    <col min="7169" max="7169" width="16.6640625" style="5" customWidth="1"/>
    <col min="7170" max="7170" width="18.6640625" style="5" customWidth="1"/>
    <col min="7171" max="7173" width="10.5546875" style="5" customWidth="1"/>
    <col min="7174" max="7180" width="9.109375" style="5"/>
    <col min="7181" max="7181" width="10.5546875" style="5" customWidth="1"/>
    <col min="7182" max="7182" width="9.109375" style="5"/>
    <col min="7183" max="7183" width="19.5546875" style="5" customWidth="1"/>
    <col min="7184" max="7184" width="17.33203125" style="5" customWidth="1"/>
    <col min="7185" max="7185" width="32.6640625" style="5" customWidth="1"/>
    <col min="7186" max="7186" width="21.88671875" style="5" customWidth="1"/>
    <col min="7187" max="7417" width="9.109375" style="5"/>
    <col min="7418" max="7418" width="20.109375" style="5" customWidth="1"/>
    <col min="7419" max="7419" width="16.5546875" style="5" customWidth="1"/>
    <col min="7420" max="7420" width="2.109375" style="5" customWidth="1"/>
    <col min="7421" max="7421" width="23.44140625" style="5" customWidth="1"/>
    <col min="7422" max="7422" width="31.6640625" style="5" customWidth="1"/>
    <col min="7423" max="7424" width="14" style="5" customWidth="1"/>
    <col min="7425" max="7425" width="16.6640625" style="5" customWidth="1"/>
    <col min="7426" max="7426" width="18.6640625" style="5" customWidth="1"/>
    <col min="7427" max="7429" width="10.5546875" style="5" customWidth="1"/>
    <col min="7430" max="7436" width="9.109375" style="5"/>
    <col min="7437" max="7437" width="10.5546875" style="5" customWidth="1"/>
    <col min="7438" max="7438" width="9.109375" style="5"/>
    <col min="7439" max="7439" width="19.5546875" style="5" customWidth="1"/>
    <col min="7440" max="7440" width="17.33203125" style="5" customWidth="1"/>
    <col min="7441" max="7441" width="32.6640625" style="5" customWidth="1"/>
    <col min="7442" max="7442" width="21.88671875" style="5" customWidth="1"/>
    <col min="7443" max="7673" width="9.109375" style="5"/>
    <col min="7674" max="7674" width="20.109375" style="5" customWidth="1"/>
    <col min="7675" max="7675" width="16.5546875" style="5" customWidth="1"/>
    <col min="7676" max="7676" width="2.109375" style="5" customWidth="1"/>
    <col min="7677" max="7677" width="23.44140625" style="5" customWidth="1"/>
    <col min="7678" max="7678" width="31.6640625" style="5" customWidth="1"/>
    <col min="7679" max="7680" width="14" style="5" customWidth="1"/>
    <col min="7681" max="7681" width="16.6640625" style="5" customWidth="1"/>
    <col min="7682" max="7682" width="18.6640625" style="5" customWidth="1"/>
    <col min="7683" max="7685" width="10.5546875" style="5" customWidth="1"/>
    <col min="7686" max="7692" width="9.109375" style="5"/>
    <col min="7693" max="7693" width="10.5546875" style="5" customWidth="1"/>
    <col min="7694" max="7694" width="9.109375" style="5"/>
    <col min="7695" max="7695" width="19.5546875" style="5" customWidth="1"/>
    <col min="7696" max="7696" width="17.33203125" style="5" customWidth="1"/>
    <col min="7697" max="7697" width="32.6640625" style="5" customWidth="1"/>
    <col min="7698" max="7698" width="21.88671875" style="5" customWidth="1"/>
    <col min="7699" max="7929" width="9.109375" style="5"/>
    <col min="7930" max="7930" width="20.109375" style="5" customWidth="1"/>
    <col min="7931" max="7931" width="16.5546875" style="5" customWidth="1"/>
    <col min="7932" max="7932" width="2.109375" style="5" customWidth="1"/>
    <col min="7933" max="7933" width="23.44140625" style="5" customWidth="1"/>
    <col min="7934" max="7934" width="31.6640625" style="5" customWidth="1"/>
    <col min="7935" max="7936" width="14" style="5" customWidth="1"/>
    <col min="7937" max="7937" width="16.6640625" style="5" customWidth="1"/>
    <col min="7938" max="7938" width="18.6640625" style="5" customWidth="1"/>
    <col min="7939" max="7941" width="10.5546875" style="5" customWidth="1"/>
    <col min="7942" max="7948" width="9.109375" style="5"/>
    <col min="7949" max="7949" width="10.5546875" style="5" customWidth="1"/>
    <col min="7950" max="7950" width="9.109375" style="5"/>
    <col min="7951" max="7951" width="19.5546875" style="5" customWidth="1"/>
    <col min="7952" max="7952" width="17.33203125" style="5" customWidth="1"/>
    <col min="7953" max="7953" width="32.6640625" style="5" customWidth="1"/>
    <col min="7954" max="7954" width="21.88671875" style="5" customWidth="1"/>
    <col min="7955" max="8185" width="9.109375" style="5"/>
    <col min="8186" max="8186" width="20.109375" style="5" customWidth="1"/>
    <col min="8187" max="8187" width="16.5546875" style="5" customWidth="1"/>
    <col min="8188" max="8188" width="2.109375" style="5" customWidth="1"/>
    <col min="8189" max="8189" width="23.44140625" style="5" customWidth="1"/>
    <col min="8190" max="8190" width="31.6640625" style="5" customWidth="1"/>
    <col min="8191" max="8192" width="14" style="5" customWidth="1"/>
    <col min="8193" max="8193" width="16.6640625" style="5" customWidth="1"/>
    <col min="8194" max="8194" width="18.6640625" style="5" customWidth="1"/>
    <col min="8195" max="8197" width="10.5546875" style="5" customWidth="1"/>
    <col min="8198" max="8204" width="9.109375" style="5"/>
    <col min="8205" max="8205" width="10.5546875" style="5" customWidth="1"/>
    <col min="8206" max="8206" width="9.109375" style="5"/>
    <col min="8207" max="8207" width="19.5546875" style="5" customWidth="1"/>
    <col min="8208" max="8208" width="17.33203125" style="5" customWidth="1"/>
    <col min="8209" max="8209" width="32.6640625" style="5" customWidth="1"/>
    <col min="8210" max="8210" width="21.88671875" style="5" customWidth="1"/>
    <col min="8211" max="8441" width="9.109375" style="5"/>
    <col min="8442" max="8442" width="20.109375" style="5" customWidth="1"/>
    <col min="8443" max="8443" width="16.5546875" style="5" customWidth="1"/>
    <col min="8444" max="8444" width="2.109375" style="5" customWidth="1"/>
    <col min="8445" max="8445" width="23.44140625" style="5" customWidth="1"/>
    <col min="8446" max="8446" width="31.6640625" style="5" customWidth="1"/>
    <col min="8447" max="8448" width="14" style="5" customWidth="1"/>
    <col min="8449" max="8449" width="16.6640625" style="5" customWidth="1"/>
    <col min="8450" max="8450" width="18.6640625" style="5" customWidth="1"/>
    <col min="8451" max="8453" width="10.5546875" style="5" customWidth="1"/>
    <col min="8454" max="8460" width="9.109375" style="5"/>
    <col min="8461" max="8461" width="10.5546875" style="5" customWidth="1"/>
    <col min="8462" max="8462" width="9.109375" style="5"/>
    <col min="8463" max="8463" width="19.5546875" style="5" customWidth="1"/>
    <col min="8464" max="8464" width="17.33203125" style="5" customWidth="1"/>
    <col min="8465" max="8465" width="32.6640625" style="5" customWidth="1"/>
    <col min="8466" max="8466" width="21.88671875" style="5" customWidth="1"/>
    <col min="8467" max="8697" width="9.109375" style="5"/>
    <col min="8698" max="8698" width="20.109375" style="5" customWidth="1"/>
    <col min="8699" max="8699" width="16.5546875" style="5" customWidth="1"/>
    <col min="8700" max="8700" width="2.109375" style="5" customWidth="1"/>
    <col min="8701" max="8701" width="23.44140625" style="5" customWidth="1"/>
    <col min="8702" max="8702" width="31.6640625" style="5" customWidth="1"/>
    <col min="8703" max="8704" width="14" style="5" customWidth="1"/>
    <col min="8705" max="8705" width="16.6640625" style="5" customWidth="1"/>
    <col min="8706" max="8706" width="18.6640625" style="5" customWidth="1"/>
    <col min="8707" max="8709" width="10.5546875" style="5" customWidth="1"/>
    <col min="8710" max="8716" width="9.109375" style="5"/>
    <col min="8717" max="8717" width="10.5546875" style="5" customWidth="1"/>
    <col min="8718" max="8718" width="9.109375" style="5"/>
    <col min="8719" max="8719" width="19.5546875" style="5" customWidth="1"/>
    <col min="8720" max="8720" width="17.33203125" style="5" customWidth="1"/>
    <col min="8721" max="8721" width="32.6640625" style="5" customWidth="1"/>
    <col min="8722" max="8722" width="21.88671875" style="5" customWidth="1"/>
    <col min="8723" max="8953" width="9.109375" style="5"/>
    <col min="8954" max="8954" width="20.109375" style="5" customWidth="1"/>
    <col min="8955" max="8955" width="16.5546875" style="5" customWidth="1"/>
    <col min="8956" max="8956" width="2.109375" style="5" customWidth="1"/>
    <col min="8957" max="8957" width="23.44140625" style="5" customWidth="1"/>
    <col min="8958" max="8958" width="31.6640625" style="5" customWidth="1"/>
    <col min="8959" max="8960" width="14" style="5" customWidth="1"/>
    <col min="8961" max="8961" width="16.6640625" style="5" customWidth="1"/>
    <col min="8962" max="8962" width="18.6640625" style="5" customWidth="1"/>
    <col min="8963" max="8965" width="10.5546875" style="5" customWidth="1"/>
    <col min="8966" max="8972" width="9.109375" style="5"/>
    <col min="8973" max="8973" width="10.5546875" style="5" customWidth="1"/>
    <col min="8974" max="8974" width="9.109375" style="5"/>
    <col min="8975" max="8975" width="19.5546875" style="5" customWidth="1"/>
    <col min="8976" max="8976" width="17.33203125" style="5" customWidth="1"/>
    <col min="8977" max="8977" width="32.6640625" style="5" customWidth="1"/>
    <col min="8978" max="8978" width="21.88671875" style="5" customWidth="1"/>
    <col min="8979" max="9209" width="9.109375" style="5"/>
    <col min="9210" max="9210" width="20.109375" style="5" customWidth="1"/>
    <col min="9211" max="9211" width="16.5546875" style="5" customWidth="1"/>
    <col min="9212" max="9212" width="2.109375" style="5" customWidth="1"/>
    <col min="9213" max="9213" width="23.44140625" style="5" customWidth="1"/>
    <col min="9214" max="9214" width="31.6640625" style="5" customWidth="1"/>
    <col min="9215" max="9216" width="14" style="5" customWidth="1"/>
    <col min="9217" max="9217" width="16.6640625" style="5" customWidth="1"/>
    <col min="9218" max="9218" width="18.6640625" style="5" customWidth="1"/>
    <col min="9219" max="9221" width="10.5546875" style="5" customWidth="1"/>
    <col min="9222" max="9228" width="9.109375" style="5"/>
    <col min="9229" max="9229" width="10.5546875" style="5" customWidth="1"/>
    <col min="9230" max="9230" width="9.109375" style="5"/>
    <col min="9231" max="9231" width="19.5546875" style="5" customWidth="1"/>
    <col min="9232" max="9232" width="17.33203125" style="5" customWidth="1"/>
    <col min="9233" max="9233" width="32.6640625" style="5" customWidth="1"/>
    <col min="9234" max="9234" width="21.88671875" style="5" customWidth="1"/>
    <col min="9235" max="9465" width="9.109375" style="5"/>
    <col min="9466" max="9466" width="20.109375" style="5" customWidth="1"/>
    <col min="9467" max="9467" width="16.5546875" style="5" customWidth="1"/>
    <col min="9468" max="9468" width="2.109375" style="5" customWidth="1"/>
    <col min="9469" max="9469" width="23.44140625" style="5" customWidth="1"/>
    <col min="9470" max="9470" width="31.6640625" style="5" customWidth="1"/>
    <col min="9471" max="9472" width="14" style="5" customWidth="1"/>
    <col min="9473" max="9473" width="16.6640625" style="5" customWidth="1"/>
    <col min="9474" max="9474" width="18.6640625" style="5" customWidth="1"/>
    <col min="9475" max="9477" width="10.5546875" style="5" customWidth="1"/>
    <col min="9478" max="9484" width="9.109375" style="5"/>
    <col min="9485" max="9485" width="10.5546875" style="5" customWidth="1"/>
    <col min="9486" max="9486" width="9.109375" style="5"/>
    <col min="9487" max="9487" width="19.5546875" style="5" customWidth="1"/>
    <col min="9488" max="9488" width="17.33203125" style="5" customWidth="1"/>
    <col min="9489" max="9489" width="32.6640625" style="5" customWidth="1"/>
    <col min="9490" max="9490" width="21.88671875" style="5" customWidth="1"/>
    <col min="9491" max="9721" width="9.109375" style="5"/>
    <col min="9722" max="9722" width="20.109375" style="5" customWidth="1"/>
    <col min="9723" max="9723" width="16.5546875" style="5" customWidth="1"/>
    <col min="9724" max="9724" width="2.109375" style="5" customWidth="1"/>
    <col min="9725" max="9725" width="23.44140625" style="5" customWidth="1"/>
    <col min="9726" max="9726" width="31.6640625" style="5" customWidth="1"/>
    <col min="9727" max="9728" width="14" style="5" customWidth="1"/>
    <col min="9729" max="9729" width="16.6640625" style="5" customWidth="1"/>
    <col min="9730" max="9730" width="18.6640625" style="5" customWidth="1"/>
    <col min="9731" max="9733" width="10.5546875" style="5" customWidth="1"/>
    <col min="9734" max="9740" width="9.109375" style="5"/>
    <col min="9741" max="9741" width="10.5546875" style="5" customWidth="1"/>
    <col min="9742" max="9742" width="9.109375" style="5"/>
    <col min="9743" max="9743" width="19.5546875" style="5" customWidth="1"/>
    <col min="9744" max="9744" width="17.33203125" style="5" customWidth="1"/>
    <col min="9745" max="9745" width="32.6640625" style="5" customWidth="1"/>
    <col min="9746" max="9746" width="21.88671875" style="5" customWidth="1"/>
    <col min="9747" max="9977" width="9.109375" style="5"/>
    <col min="9978" max="9978" width="20.109375" style="5" customWidth="1"/>
    <col min="9979" max="9979" width="16.5546875" style="5" customWidth="1"/>
    <col min="9980" max="9980" width="2.109375" style="5" customWidth="1"/>
    <col min="9981" max="9981" width="23.44140625" style="5" customWidth="1"/>
    <col min="9982" max="9982" width="31.6640625" style="5" customWidth="1"/>
    <col min="9983" max="9984" width="14" style="5" customWidth="1"/>
    <col min="9985" max="9985" width="16.6640625" style="5" customWidth="1"/>
    <col min="9986" max="9986" width="18.6640625" style="5" customWidth="1"/>
    <col min="9987" max="9989" width="10.5546875" style="5" customWidth="1"/>
    <col min="9990" max="9996" width="9.109375" style="5"/>
    <col min="9997" max="9997" width="10.5546875" style="5" customWidth="1"/>
    <col min="9998" max="9998" width="9.109375" style="5"/>
    <col min="9999" max="9999" width="19.5546875" style="5" customWidth="1"/>
    <col min="10000" max="10000" width="17.33203125" style="5" customWidth="1"/>
    <col min="10001" max="10001" width="32.6640625" style="5" customWidth="1"/>
    <col min="10002" max="10002" width="21.88671875" style="5" customWidth="1"/>
    <col min="10003" max="10233" width="9.109375" style="5"/>
    <col min="10234" max="10234" width="20.109375" style="5" customWidth="1"/>
    <col min="10235" max="10235" width="16.5546875" style="5" customWidth="1"/>
    <col min="10236" max="10236" width="2.109375" style="5" customWidth="1"/>
    <col min="10237" max="10237" width="23.44140625" style="5" customWidth="1"/>
    <col min="10238" max="10238" width="31.6640625" style="5" customWidth="1"/>
    <col min="10239" max="10240" width="14" style="5" customWidth="1"/>
    <col min="10241" max="10241" width="16.6640625" style="5" customWidth="1"/>
    <col min="10242" max="10242" width="18.6640625" style="5" customWidth="1"/>
    <col min="10243" max="10245" width="10.5546875" style="5" customWidth="1"/>
    <col min="10246" max="10252" width="9.109375" style="5"/>
    <col min="10253" max="10253" width="10.5546875" style="5" customWidth="1"/>
    <col min="10254" max="10254" width="9.109375" style="5"/>
    <col min="10255" max="10255" width="19.5546875" style="5" customWidth="1"/>
    <col min="10256" max="10256" width="17.33203125" style="5" customWidth="1"/>
    <col min="10257" max="10257" width="32.6640625" style="5" customWidth="1"/>
    <col min="10258" max="10258" width="21.88671875" style="5" customWidth="1"/>
    <col min="10259" max="10489" width="9.109375" style="5"/>
    <col min="10490" max="10490" width="20.109375" style="5" customWidth="1"/>
    <col min="10491" max="10491" width="16.5546875" style="5" customWidth="1"/>
    <col min="10492" max="10492" width="2.109375" style="5" customWidth="1"/>
    <col min="10493" max="10493" width="23.44140625" style="5" customWidth="1"/>
    <col min="10494" max="10494" width="31.6640625" style="5" customWidth="1"/>
    <col min="10495" max="10496" width="14" style="5" customWidth="1"/>
    <col min="10497" max="10497" width="16.6640625" style="5" customWidth="1"/>
    <col min="10498" max="10498" width="18.6640625" style="5" customWidth="1"/>
    <col min="10499" max="10501" width="10.5546875" style="5" customWidth="1"/>
    <col min="10502" max="10508" width="9.109375" style="5"/>
    <col min="10509" max="10509" width="10.5546875" style="5" customWidth="1"/>
    <col min="10510" max="10510" width="9.109375" style="5"/>
    <col min="10511" max="10511" width="19.5546875" style="5" customWidth="1"/>
    <col min="10512" max="10512" width="17.33203125" style="5" customWidth="1"/>
    <col min="10513" max="10513" width="32.6640625" style="5" customWidth="1"/>
    <col min="10514" max="10514" width="21.88671875" style="5" customWidth="1"/>
    <col min="10515" max="10745" width="9.109375" style="5"/>
    <col min="10746" max="10746" width="20.109375" style="5" customWidth="1"/>
    <col min="10747" max="10747" width="16.5546875" style="5" customWidth="1"/>
    <col min="10748" max="10748" width="2.109375" style="5" customWidth="1"/>
    <col min="10749" max="10749" width="23.44140625" style="5" customWidth="1"/>
    <col min="10750" max="10750" width="31.6640625" style="5" customWidth="1"/>
    <col min="10751" max="10752" width="14" style="5" customWidth="1"/>
    <col min="10753" max="10753" width="16.6640625" style="5" customWidth="1"/>
    <col min="10754" max="10754" width="18.6640625" style="5" customWidth="1"/>
    <col min="10755" max="10757" width="10.5546875" style="5" customWidth="1"/>
    <col min="10758" max="10764" width="9.109375" style="5"/>
    <col min="10765" max="10765" width="10.5546875" style="5" customWidth="1"/>
    <col min="10766" max="10766" width="9.109375" style="5"/>
    <col min="10767" max="10767" width="19.5546875" style="5" customWidth="1"/>
    <col min="10768" max="10768" width="17.33203125" style="5" customWidth="1"/>
    <col min="10769" max="10769" width="32.6640625" style="5" customWidth="1"/>
    <col min="10770" max="10770" width="21.88671875" style="5" customWidth="1"/>
    <col min="10771" max="11001" width="9.109375" style="5"/>
    <col min="11002" max="11002" width="20.109375" style="5" customWidth="1"/>
    <col min="11003" max="11003" width="16.5546875" style="5" customWidth="1"/>
    <col min="11004" max="11004" width="2.109375" style="5" customWidth="1"/>
    <col min="11005" max="11005" width="23.44140625" style="5" customWidth="1"/>
    <col min="11006" max="11006" width="31.6640625" style="5" customWidth="1"/>
    <col min="11007" max="11008" width="14" style="5" customWidth="1"/>
    <col min="11009" max="11009" width="16.6640625" style="5" customWidth="1"/>
    <col min="11010" max="11010" width="18.6640625" style="5" customWidth="1"/>
    <col min="11011" max="11013" width="10.5546875" style="5" customWidth="1"/>
    <col min="11014" max="11020" width="9.109375" style="5"/>
    <col min="11021" max="11021" width="10.5546875" style="5" customWidth="1"/>
    <col min="11022" max="11022" width="9.109375" style="5"/>
    <col min="11023" max="11023" width="19.5546875" style="5" customWidth="1"/>
    <col min="11024" max="11024" width="17.33203125" style="5" customWidth="1"/>
    <col min="11025" max="11025" width="32.6640625" style="5" customWidth="1"/>
    <col min="11026" max="11026" width="21.88671875" style="5" customWidth="1"/>
    <col min="11027" max="11257" width="9.109375" style="5"/>
    <col min="11258" max="11258" width="20.109375" style="5" customWidth="1"/>
    <col min="11259" max="11259" width="16.5546875" style="5" customWidth="1"/>
    <col min="11260" max="11260" width="2.109375" style="5" customWidth="1"/>
    <col min="11261" max="11261" width="23.44140625" style="5" customWidth="1"/>
    <col min="11262" max="11262" width="31.6640625" style="5" customWidth="1"/>
    <col min="11263" max="11264" width="14" style="5" customWidth="1"/>
    <col min="11265" max="11265" width="16.6640625" style="5" customWidth="1"/>
    <col min="11266" max="11266" width="18.6640625" style="5" customWidth="1"/>
    <col min="11267" max="11269" width="10.5546875" style="5" customWidth="1"/>
    <col min="11270" max="11276" width="9.109375" style="5"/>
    <col min="11277" max="11277" width="10.5546875" style="5" customWidth="1"/>
    <col min="11278" max="11278" width="9.109375" style="5"/>
    <col min="11279" max="11279" width="19.5546875" style="5" customWidth="1"/>
    <col min="11280" max="11280" width="17.33203125" style="5" customWidth="1"/>
    <col min="11281" max="11281" width="32.6640625" style="5" customWidth="1"/>
    <col min="11282" max="11282" width="21.88671875" style="5" customWidth="1"/>
    <col min="11283" max="11513" width="9.109375" style="5"/>
    <col min="11514" max="11514" width="20.109375" style="5" customWidth="1"/>
    <col min="11515" max="11515" width="16.5546875" style="5" customWidth="1"/>
    <col min="11516" max="11516" width="2.109375" style="5" customWidth="1"/>
    <col min="11517" max="11517" width="23.44140625" style="5" customWidth="1"/>
    <col min="11518" max="11518" width="31.6640625" style="5" customWidth="1"/>
    <col min="11519" max="11520" width="14" style="5" customWidth="1"/>
    <col min="11521" max="11521" width="16.6640625" style="5" customWidth="1"/>
    <col min="11522" max="11522" width="18.6640625" style="5" customWidth="1"/>
    <col min="11523" max="11525" width="10.5546875" style="5" customWidth="1"/>
    <col min="11526" max="11532" width="9.109375" style="5"/>
    <col min="11533" max="11533" width="10.5546875" style="5" customWidth="1"/>
    <col min="11534" max="11534" width="9.109375" style="5"/>
    <col min="11535" max="11535" width="19.5546875" style="5" customWidth="1"/>
    <col min="11536" max="11536" width="17.33203125" style="5" customWidth="1"/>
    <col min="11537" max="11537" width="32.6640625" style="5" customWidth="1"/>
    <col min="11538" max="11538" width="21.88671875" style="5" customWidth="1"/>
    <col min="11539" max="11769" width="9.109375" style="5"/>
    <col min="11770" max="11770" width="20.109375" style="5" customWidth="1"/>
    <col min="11771" max="11771" width="16.5546875" style="5" customWidth="1"/>
    <col min="11772" max="11772" width="2.109375" style="5" customWidth="1"/>
    <col min="11773" max="11773" width="23.44140625" style="5" customWidth="1"/>
    <col min="11774" max="11774" width="31.6640625" style="5" customWidth="1"/>
    <col min="11775" max="11776" width="14" style="5" customWidth="1"/>
    <col min="11777" max="11777" width="16.6640625" style="5" customWidth="1"/>
    <col min="11778" max="11778" width="18.6640625" style="5" customWidth="1"/>
    <col min="11779" max="11781" width="10.5546875" style="5" customWidth="1"/>
    <col min="11782" max="11788" width="9.109375" style="5"/>
    <col min="11789" max="11789" width="10.5546875" style="5" customWidth="1"/>
    <col min="11790" max="11790" width="9.109375" style="5"/>
    <col min="11791" max="11791" width="19.5546875" style="5" customWidth="1"/>
    <col min="11792" max="11792" width="17.33203125" style="5" customWidth="1"/>
    <col min="11793" max="11793" width="32.6640625" style="5" customWidth="1"/>
    <col min="11794" max="11794" width="21.88671875" style="5" customWidth="1"/>
    <col min="11795" max="12025" width="9.109375" style="5"/>
    <col min="12026" max="12026" width="20.109375" style="5" customWidth="1"/>
    <col min="12027" max="12027" width="16.5546875" style="5" customWidth="1"/>
    <col min="12028" max="12028" width="2.109375" style="5" customWidth="1"/>
    <col min="12029" max="12029" width="23.44140625" style="5" customWidth="1"/>
    <col min="12030" max="12030" width="31.6640625" style="5" customWidth="1"/>
    <col min="12031" max="12032" width="14" style="5" customWidth="1"/>
    <col min="12033" max="12033" width="16.6640625" style="5" customWidth="1"/>
    <col min="12034" max="12034" width="18.6640625" style="5" customWidth="1"/>
    <col min="12035" max="12037" width="10.5546875" style="5" customWidth="1"/>
    <col min="12038" max="12044" width="9.109375" style="5"/>
    <col min="12045" max="12045" width="10.5546875" style="5" customWidth="1"/>
    <col min="12046" max="12046" width="9.109375" style="5"/>
    <col min="12047" max="12047" width="19.5546875" style="5" customWidth="1"/>
    <col min="12048" max="12048" width="17.33203125" style="5" customWidth="1"/>
    <col min="12049" max="12049" width="32.6640625" style="5" customWidth="1"/>
    <col min="12050" max="12050" width="21.88671875" style="5" customWidth="1"/>
    <col min="12051" max="12281" width="9.109375" style="5"/>
    <col min="12282" max="12282" width="20.109375" style="5" customWidth="1"/>
    <col min="12283" max="12283" width="16.5546875" style="5" customWidth="1"/>
    <col min="12284" max="12284" width="2.109375" style="5" customWidth="1"/>
    <col min="12285" max="12285" width="23.44140625" style="5" customWidth="1"/>
    <col min="12286" max="12286" width="31.6640625" style="5" customWidth="1"/>
    <col min="12287" max="12288" width="14" style="5" customWidth="1"/>
    <col min="12289" max="12289" width="16.6640625" style="5" customWidth="1"/>
    <col min="12290" max="12290" width="18.6640625" style="5" customWidth="1"/>
    <col min="12291" max="12293" width="10.5546875" style="5" customWidth="1"/>
    <col min="12294" max="12300" width="9.109375" style="5"/>
    <col min="12301" max="12301" width="10.5546875" style="5" customWidth="1"/>
    <col min="12302" max="12302" width="9.109375" style="5"/>
    <col min="12303" max="12303" width="19.5546875" style="5" customWidth="1"/>
    <col min="12304" max="12304" width="17.33203125" style="5" customWidth="1"/>
    <col min="12305" max="12305" width="32.6640625" style="5" customWidth="1"/>
    <col min="12306" max="12306" width="21.88671875" style="5" customWidth="1"/>
    <col min="12307" max="12537" width="9.109375" style="5"/>
    <col min="12538" max="12538" width="20.109375" style="5" customWidth="1"/>
    <col min="12539" max="12539" width="16.5546875" style="5" customWidth="1"/>
    <col min="12540" max="12540" width="2.109375" style="5" customWidth="1"/>
    <col min="12541" max="12541" width="23.44140625" style="5" customWidth="1"/>
    <col min="12542" max="12542" width="31.6640625" style="5" customWidth="1"/>
    <col min="12543" max="12544" width="14" style="5" customWidth="1"/>
    <col min="12545" max="12545" width="16.6640625" style="5" customWidth="1"/>
    <col min="12546" max="12546" width="18.6640625" style="5" customWidth="1"/>
    <col min="12547" max="12549" width="10.5546875" style="5" customWidth="1"/>
    <col min="12550" max="12556" width="9.109375" style="5"/>
    <col min="12557" max="12557" width="10.5546875" style="5" customWidth="1"/>
    <col min="12558" max="12558" width="9.109375" style="5"/>
    <col min="12559" max="12559" width="19.5546875" style="5" customWidth="1"/>
    <col min="12560" max="12560" width="17.33203125" style="5" customWidth="1"/>
    <col min="12561" max="12561" width="32.6640625" style="5" customWidth="1"/>
    <col min="12562" max="12562" width="21.88671875" style="5" customWidth="1"/>
    <col min="12563" max="12793" width="9.109375" style="5"/>
    <col min="12794" max="12794" width="20.109375" style="5" customWidth="1"/>
    <col min="12795" max="12795" width="16.5546875" style="5" customWidth="1"/>
    <col min="12796" max="12796" width="2.109375" style="5" customWidth="1"/>
    <col min="12797" max="12797" width="23.44140625" style="5" customWidth="1"/>
    <col min="12798" max="12798" width="31.6640625" style="5" customWidth="1"/>
    <col min="12799" max="12800" width="14" style="5" customWidth="1"/>
    <col min="12801" max="12801" width="16.6640625" style="5" customWidth="1"/>
    <col min="12802" max="12802" width="18.6640625" style="5" customWidth="1"/>
    <col min="12803" max="12805" width="10.5546875" style="5" customWidth="1"/>
    <col min="12806" max="12812" width="9.109375" style="5"/>
    <col min="12813" max="12813" width="10.5546875" style="5" customWidth="1"/>
    <col min="12814" max="12814" width="9.109375" style="5"/>
    <col min="12815" max="12815" width="19.5546875" style="5" customWidth="1"/>
    <col min="12816" max="12816" width="17.33203125" style="5" customWidth="1"/>
    <col min="12817" max="12817" width="32.6640625" style="5" customWidth="1"/>
    <col min="12818" max="12818" width="21.88671875" style="5" customWidth="1"/>
    <col min="12819" max="13049" width="9.109375" style="5"/>
    <col min="13050" max="13050" width="20.109375" style="5" customWidth="1"/>
    <col min="13051" max="13051" width="16.5546875" style="5" customWidth="1"/>
    <col min="13052" max="13052" width="2.109375" style="5" customWidth="1"/>
    <col min="13053" max="13053" width="23.44140625" style="5" customWidth="1"/>
    <col min="13054" max="13054" width="31.6640625" style="5" customWidth="1"/>
    <col min="13055" max="13056" width="14" style="5" customWidth="1"/>
    <col min="13057" max="13057" width="16.6640625" style="5" customWidth="1"/>
    <col min="13058" max="13058" width="18.6640625" style="5" customWidth="1"/>
    <col min="13059" max="13061" width="10.5546875" style="5" customWidth="1"/>
    <col min="13062" max="13068" width="9.109375" style="5"/>
    <col min="13069" max="13069" width="10.5546875" style="5" customWidth="1"/>
    <col min="13070" max="13070" width="9.109375" style="5"/>
    <col min="13071" max="13071" width="19.5546875" style="5" customWidth="1"/>
    <col min="13072" max="13072" width="17.33203125" style="5" customWidth="1"/>
    <col min="13073" max="13073" width="32.6640625" style="5" customWidth="1"/>
    <col min="13074" max="13074" width="21.88671875" style="5" customWidth="1"/>
    <col min="13075" max="13305" width="9.109375" style="5"/>
    <col min="13306" max="13306" width="20.109375" style="5" customWidth="1"/>
    <col min="13307" max="13307" width="16.5546875" style="5" customWidth="1"/>
    <col min="13308" max="13308" width="2.109375" style="5" customWidth="1"/>
    <col min="13309" max="13309" width="23.44140625" style="5" customWidth="1"/>
    <col min="13310" max="13310" width="31.6640625" style="5" customWidth="1"/>
    <col min="13311" max="13312" width="14" style="5" customWidth="1"/>
    <col min="13313" max="13313" width="16.6640625" style="5" customWidth="1"/>
    <col min="13314" max="13314" width="18.6640625" style="5" customWidth="1"/>
    <col min="13315" max="13317" width="10.5546875" style="5" customWidth="1"/>
    <col min="13318" max="13324" width="9.109375" style="5"/>
    <col min="13325" max="13325" width="10.5546875" style="5" customWidth="1"/>
    <col min="13326" max="13326" width="9.109375" style="5"/>
    <col min="13327" max="13327" width="19.5546875" style="5" customWidth="1"/>
    <col min="13328" max="13328" width="17.33203125" style="5" customWidth="1"/>
    <col min="13329" max="13329" width="32.6640625" style="5" customWidth="1"/>
    <col min="13330" max="13330" width="21.88671875" style="5" customWidth="1"/>
    <col min="13331" max="13561" width="9.109375" style="5"/>
    <col min="13562" max="13562" width="20.109375" style="5" customWidth="1"/>
    <col min="13563" max="13563" width="16.5546875" style="5" customWidth="1"/>
    <col min="13564" max="13564" width="2.109375" style="5" customWidth="1"/>
    <col min="13565" max="13565" width="23.44140625" style="5" customWidth="1"/>
    <col min="13566" max="13566" width="31.6640625" style="5" customWidth="1"/>
    <col min="13567" max="13568" width="14" style="5" customWidth="1"/>
    <col min="13569" max="13569" width="16.6640625" style="5" customWidth="1"/>
    <col min="13570" max="13570" width="18.6640625" style="5" customWidth="1"/>
    <col min="13571" max="13573" width="10.5546875" style="5" customWidth="1"/>
    <col min="13574" max="13580" width="9.109375" style="5"/>
    <col min="13581" max="13581" width="10.5546875" style="5" customWidth="1"/>
    <col min="13582" max="13582" width="9.109375" style="5"/>
    <col min="13583" max="13583" width="19.5546875" style="5" customWidth="1"/>
    <col min="13584" max="13584" width="17.33203125" style="5" customWidth="1"/>
    <col min="13585" max="13585" width="32.6640625" style="5" customWidth="1"/>
    <col min="13586" max="13586" width="21.88671875" style="5" customWidth="1"/>
    <col min="13587" max="13817" width="9.109375" style="5"/>
    <col min="13818" max="13818" width="20.109375" style="5" customWidth="1"/>
    <col min="13819" max="13819" width="16.5546875" style="5" customWidth="1"/>
    <col min="13820" max="13820" width="2.109375" style="5" customWidth="1"/>
    <col min="13821" max="13821" width="23.44140625" style="5" customWidth="1"/>
    <col min="13822" max="13822" width="31.6640625" style="5" customWidth="1"/>
    <col min="13823" max="13824" width="14" style="5" customWidth="1"/>
    <col min="13825" max="13825" width="16.6640625" style="5" customWidth="1"/>
    <col min="13826" max="13826" width="18.6640625" style="5" customWidth="1"/>
    <col min="13827" max="13829" width="10.5546875" style="5" customWidth="1"/>
    <col min="13830" max="13836" width="9.109375" style="5"/>
    <col min="13837" max="13837" width="10.5546875" style="5" customWidth="1"/>
    <col min="13838" max="13838" width="9.109375" style="5"/>
    <col min="13839" max="13839" width="19.5546875" style="5" customWidth="1"/>
    <col min="13840" max="13840" width="17.33203125" style="5" customWidth="1"/>
    <col min="13841" max="13841" width="32.6640625" style="5" customWidth="1"/>
    <col min="13842" max="13842" width="21.88671875" style="5" customWidth="1"/>
    <col min="13843" max="14073" width="9.109375" style="5"/>
    <col min="14074" max="14074" width="20.109375" style="5" customWidth="1"/>
    <col min="14075" max="14075" width="16.5546875" style="5" customWidth="1"/>
    <col min="14076" max="14076" width="2.109375" style="5" customWidth="1"/>
    <col min="14077" max="14077" width="23.44140625" style="5" customWidth="1"/>
    <col min="14078" max="14078" width="31.6640625" style="5" customWidth="1"/>
    <col min="14079" max="14080" width="14" style="5" customWidth="1"/>
    <col min="14081" max="14081" width="16.6640625" style="5" customWidth="1"/>
    <col min="14082" max="14082" width="18.6640625" style="5" customWidth="1"/>
    <col min="14083" max="14085" width="10.5546875" style="5" customWidth="1"/>
    <col min="14086" max="14092" width="9.109375" style="5"/>
    <col min="14093" max="14093" width="10.5546875" style="5" customWidth="1"/>
    <col min="14094" max="14094" width="9.109375" style="5"/>
    <col min="14095" max="14095" width="19.5546875" style="5" customWidth="1"/>
    <col min="14096" max="14096" width="17.33203125" style="5" customWidth="1"/>
    <col min="14097" max="14097" width="32.6640625" style="5" customWidth="1"/>
    <col min="14098" max="14098" width="21.88671875" style="5" customWidth="1"/>
    <col min="14099" max="14329" width="9.109375" style="5"/>
    <col min="14330" max="14330" width="20.109375" style="5" customWidth="1"/>
    <col min="14331" max="14331" width="16.5546875" style="5" customWidth="1"/>
    <col min="14332" max="14332" width="2.109375" style="5" customWidth="1"/>
    <col min="14333" max="14333" width="23.44140625" style="5" customWidth="1"/>
    <col min="14334" max="14334" width="31.6640625" style="5" customWidth="1"/>
    <col min="14335" max="14336" width="14" style="5" customWidth="1"/>
    <col min="14337" max="14337" width="16.6640625" style="5" customWidth="1"/>
    <col min="14338" max="14338" width="18.6640625" style="5" customWidth="1"/>
    <col min="14339" max="14341" width="10.5546875" style="5" customWidth="1"/>
    <col min="14342" max="14348" width="9.109375" style="5"/>
    <col min="14349" max="14349" width="10.5546875" style="5" customWidth="1"/>
    <col min="14350" max="14350" width="9.109375" style="5"/>
    <col min="14351" max="14351" width="19.5546875" style="5" customWidth="1"/>
    <col min="14352" max="14352" width="17.33203125" style="5" customWidth="1"/>
    <col min="14353" max="14353" width="32.6640625" style="5" customWidth="1"/>
    <col min="14354" max="14354" width="21.88671875" style="5" customWidth="1"/>
    <col min="14355" max="14585" width="9.109375" style="5"/>
    <col min="14586" max="14586" width="20.109375" style="5" customWidth="1"/>
    <col min="14587" max="14587" width="16.5546875" style="5" customWidth="1"/>
    <col min="14588" max="14588" width="2.109375" style="5" customWidth="1"/>
    <col min="14589" max="14589" width="23.44140625" style="5" customWidth="1"/>
    <col min="14590" max="14590" width="31.6640625" style="5" customWidth="1"/>
    <col min="14591" max="14592" width="14" style="5" customWidth="1"/>
    <col min="14593" max="14593" width="16.6640625" style="5" customWidth="1"/>
    <col min="14594" max="14594" width="18.6640625" style="5" customWidth="1"/>
    <col min="14595" max="14597" width="10.5546875" style="5" customWidth="1"/>
    <col min="14598" max="14604" width="9.109375" style="5"/>
    <col min="14605" max="14605" width="10.5546875" style="5" customWidth="1"/>
    <col min="14606" max="14606" width="9.109375" style="5"/>
    <col min="14607" max="14607" width="19.5546875" style="5" customWidth="1"/>
    <col min="14608" max="14608" width="17.33203125" style="5" customWidth="1"/>
    <col min="14609" max="14609" width="32.6640625" style="5" customWidth="1"/>
    <col min="14610" max="14610" width="21.88671875" style="5" customWidth="1"/>
    <col min="14611" max="14841" width="9.109375" style="5"/>
    <col min="14842" max="14842" width="20.109375" style="5" customWidth="1"/>
    <col min="14843" max="14843" width="16.5546875" style="5" customWidth="1"/>
    <col min="14844" max="14844" width="2.109375" style="5" customWidth="1"/>
    <col min="14845" max="14845" width="23.44140625" style="5" customWidth="1"/>
    <col min="14846" max="14846" width="31.6640625" style="5" customWidth="1"/>
    <col min="14847" max="14848" width="14" style="5" customWidth="1"/>
    <col min="14849" max="14849" width="16.6640625" style="5" customWidth="1"/>
    <col min="14850" max="14850" width="18.6640625" style="5" customWidth="1"/>
    <col min="14851" max="14853" width="10.5546875" style="5" customWidth="1"/>
    <col min="14854" max="14860" width="9.109375" style="5"/>
    <col min="14861" max="14861" width="10.5546875" style="5" customWidth="1"/>
    <col min="14862" max="14862" width="9.109375" style="5"/>
    <col min="14863" max="14863" width="19.5546875" style="5" customWidth="1"/>
    <col min="14864" max="14864" width="17.33203125" style="5" customWidth="1"/>
    <col min="14865" max="14865" width="32.6640625" style="5" customWidth="1"/>
    <col min="14866" max="14866" width="21.88671875" style="5" customWidth="1"/>
    <col min="14867" max="15097" width="9.109375" style="5"/>
    <col min="15098" max="15098" width="20.109375" style="5" customWidth="1"/>
    <col min="15099" max="15099" width="16.5546875" style="5" customWidth="1"/>
    <col min="15100" max="15100" width="2.109375" style="5" customWidth="1"/>
    <col min="15101" max="15101" width="23.44140625" style="5" customWidth="1"/>
    <col min="15102" max="15102" width="31.6640625" style="5" customWidth="1"/>
    <col min="15103" max="15104" width="14" style="5" customWidth="1"/>
    <col min="15105" max="15105" width="16.6640625" style="5" customWidth="1"/>
    <col min="15106" max="15106" width="18.6640625" style="5" customWidth="1"/>
    <col min="15107" max="15109" width="10.5546875" style="5" customWidth="1"/>
    <col min="15110" max="15116" width="9.109375" style="5"/>
    <col min="15117" max="15117" width="10.5546875" style="5" customWidth="1"/>
    <col min="15118" max="15118" width="9.109375" style="5"/>
    <col min="15119" max="15119" width="19.5546875" style="5" customWidth="1"/>
    <col min="15120" max="15120" width="17.33203125" style="5" customWidth="1"/>
    <col min="15121" max="15121" width="32.6640625" style="5" customWidth="1"/>
    <col min="15122" max="15122" width="21.88671875" style="5" customWidth="1"/>
    <col min="15123" max="15353" width="9.109375" style="5"/>
    <col min="15354" max="15354" width="20.109375" style="5" customWidth="1"/>
    <col min="15355" max="15355" width="16.5546875" style="5" customWidth="1"/>
    <col min="15356" max="15356" width="2.109375" style="5" customWidth="1"/>
    <col min="15357" max="15357" width="23.44140625" style="5" customWidth="1"/>
    <col min="15358" max="15358" width="31.6640625" style="5" customWidth="1"/>
    <col min="15359" max="15360" width="14" style="5" customWidth="1"/>
    <col min="15361" max="15361" width="16.6640625" style="5" customWidth="1"/>
    <col min="15362" max="15362" width="18.6640625" style="5" customWidth="1"/>
    <col min="15363" max="15365" width="10.5546875" style="5" customWidth="1"/>
    <col min="15366" max="15372" width="9.109375" style="5"/>
    <col min="15373" max="15373" width="10.5546875" style="5" customWidth="1"/>
    <col min="15374" max="15374" width="9.109375" style="5"/>
    <col min="15375" max="15375" width="19.5546875" style="5" customWidth="1"/>
    <col min="15376" max="15376" width="17.33203125" style="5" customWidth="1"/>
    <col min="15377" max="15377" width="32.6640625" style="5" customWidth="1"/>
    <col min="15378" max="15378" width="21.88671875" style="5" customWidth="1"/>
    <col min="15379" max="15609" width="9.109375" style="5"/>
    <col min="15610" max="15610" width="20.109375" style="5" customWidth="1"/>
    <col min="15611" max="15611" width="16.5546875" style="5" customWidth="1"/>
    <col min="15612" max="15612" width="2.109375" style="5" customWidth="1"/>
    <col min="15613" max="15613" width="23.44140625" style="5" customWidth="1"/>
    <col min="15614" max="15614" width="31.6640625" style="5" customWidth="1"/>
    <col min="15615" max="15616" width="14" style="5" customWidth="1"/>
    <col min="15617" max="15617" width="16.6640625" style="5" customWidth="1"/>
    <col min="15618" max="15618" width="18.6640625" style="5" customWidth="1"/>
    <col min="15619" max="15621" width="10.5546875" style="5" customWidth="1"/>
    <col min="15622" max="15628" width="9.109375" style="5"/>
    <col min="15629" max="15629" width="10.5546875" style="5" customWidth="1"/>
    <col min="15630" max="15630" width="9.109375" style="5"/>
    <col min="15631" max="15631" width="19.5546875" style="5" customWidth="1"/>
    <col min="15632" max="15632" width="17.33203125" style="5" customWidth="1"/>
    <col min="15633" max="15633" width="32.6640625" style="5" customWidth="1"/>
    <col min="15634" max="15634" width="21.88671875" style="5" customWidth="1"/>
    <col min="15635" max="15865" width="9.109375" style="5"/>
    <col min="15866" max="15866" width="20.109375" style="5" customWidth="1"/>
    <col min="15867" max="15867" width="16.5546875" style="5" customWidth="1"/>
    <col min="15868" max="15868" width="2.109375" style="5" customWidth="1"/>
    <col min="15869" max="15869" width="23.44140625" style="5" customWidth="1"/>
    <col min="15870" max="15870" width="31.6640625" style="5" customWidth="1"/>
    <col min="15871" max="15872" width="14" style="5" customWidth="1"/>
    <col min="15873" max="15873" width="16.6640625" style="5" customWidth="1"/>
    <col min="15874" max="15874" width="18.6640625" style="5" customWidth="1"/>
    <col min="15875" max="15877" width="10.5546875" style="5" customWidth="1"/>
    <col min="15878" max="15884" width="9.109375" style="5"/>
    <col min="15885" max="15885" width="10.5546875" style="5" customWidth="1"/>
    <col min="15886" max="15886" width="9.109375" style="5"/>
    <col min="15887" max="15887" width="19.5546875" style="5" customWidth="1"/>
    <col min="15888" max="15888" width="17.33203125" style="5" customWidth="1"/>
    <col min="15889" max="15889" width="32.6640625" style="5" customWidth="1"/>
    <col min="15890" max="15890" width="21.88671875" style="5" customWidth="1"/>
    <col min="15891" max="16121" width="9.109375" style="5"/>
    <col min="16122" max="16122" width="20.109375" style="5" customWidth="1"/>
    <col min="16123" max="16123" width="16.5546875" style="5" customWidth="1"/>
    <col min="16124" max="16124" width="2.109375" style="5" customWidth="1"/>
    <col min="16125" max="16125" width="23.44140625" style="5" customWidth="1"/>
    <col min="16126" max="16126" width="31.6640625" style="5" customWidth="1"/>
    <col min="16127" max="16128" width="14" style="5" customWidth="1"/>
    <col min="16129" max="16129" width="16.6640625" style="5" customWidth="1"/>
    <col min="16130" max="16130" width="18.6640625" style="5" customWidth="1"/>
    <col min="16131" max="16133" width="10.5546875" style="5" customWidth="1"/>
    <col min="16134" max="16140" width="9.109375" style="5"/>
    <col min="16141" max="16141" width="10.5546875" style="5" customWidth="1"/>
    <col min="16142" max="16142" width="9.109375" style="5"/>
    <col min="16143" max="16143" width="19.5546875" style="5" customWidth="1"/>
    <col min="16144" max="16144" width="17.33203125" style="5" customWidth="1"/>
    <col min="16145" max="16145" width="32.6640625" style="5" customWidth="1"/>
    <col min="16146" max="16146" width="21.88671875" style="5" customWidth="1"/>
    <col min="16147" max="16377" width="9.109375" style="5"/>
    <col min="16378" max="16384" width="9.109375" style="5" customWidth="1"/>
  </cols>
  <sheetData>
    <row r="1" spans="1:20" ht="46.5" customHeight="1" thickBot="1" x14ac:dyDescent="0.35">
      <c r="A1" s="33" t="s">
        <v>29</v>
      </c>
      <c r="B1" s="34"/>
      <c r="C1" s="34"/>
      <c r="D1" s="34"/>
      <c r="E1" s="34"/>
      <c r="F1" s="34"/>
      <c r="G1" s="34"/>
      <c r="H1" s="34"/>
      <c r="I1" s="35"/>
      <c r="J1" s="1"/>
      <c r="K1" s="1"/>
      <c r="L1" s="1"/>
      <c r="M1" s="1"/>
      <c r="N1" s="1"/>
      <c r="O1" s="1"/>
      <c r="P1" s="1"/>
      <c r="Q1" s="2"/>
      <c r="R1" s="2"/>
      <c r="S1" s="2"/>
      <c r="T1" s="2"/>
    </row>
    <row r="2" spans="1:20" ht="16.5" customHeight="1" thickBot="1" x14ac:dyDescent="0.35">
      <c r="A2" s="36"/>
      <c r="B2" s="37"/>
      <c r="C2" s="37"/>
      <c r="D2" s="37"/>
      <c r="E2" s="37"/>
      <c r="F2" s="37"/>
      <c r="G2" s="37"/>
      <c r="H2" s="37"/>
      <c r="I2" s="38"/>
      <c r="J2" s="1"/>
      <c r="K2" s="1"/>
      <c r="L2" s="1"/>
      <c r="M2" s="1"/>
      <c r="N2" s="1"/>
      <c r="O2" s="1"/>
      <c r="P2" s="1"/>
      <c r="Q2" s="2"/>
      <c r="R2" s="2"/>
      <c r="S2" s="4"/>
      <c r="T2" s="4"/>
    </row>
    <row r="3" spans="1:20" ht="59.25" customHeight="1" x14ac:dyDescent="0.3">
      <c r="A3" s="6" t="s">
        <v>0</v>
      </c>
      <c r="B3" s="7" t="s">
        <v>1</v>
      </c>
      <c r="D3" s="7" t="s">
        <v>2</v>
      </c>
      <c r="E3" s="7" t="s">
        <v>30</v>
      </c>
      <c r="F3" s="7" t="s">
        <v>27</v>
      </c>
      <c r="G3" s="7" t="s">
        <v>28</v>
      </c>
      <c r="H3" s="7" t="s">
        <v>3</v>
      </c>
      <c r="I3" s="8" t="s">
        <v>4</v>
      </c>
      <c r="J3" s="1"/>
      <c r="K3" s="1"/>
      <c r="L3" s="1"/>
      <c r="M3" s="9"/>
      <c r="N3" s="9"/>
      <c r="O3" s="9"/>
      <c r="P3" s="9"/>
      <c r="Q3" s="10"/>
      <c r="R3" s="10"/>
      <c r="S3" s="4"/>
      <c r="T3" s="3" t="s">
        <v>5</v>
      </c>
    </row>
    <row r="4" spans="1:20" ht="21" customHeight="1" x14ac:dyDescent="0.3">
      <c r="A4" s="39"/>
      <c r="B4" s="42"/>
      <c r="C4" s="11" t="s">
        <v>6</v>
      </c>
      <c r="D4" s="11"/>
      <c r="E4" s="11"/>
      <c r="F4" s="12"/>
      <c r="G4" s="12"/>
      <c r="H4" s="11"/>
      <c r="I4" s="13"/>
      <c r="J4" s="1"/>
      <c r="K4" s="1"/>
      <c r="L4" s="1"/>
      <c r="M4" s="9"/>
      <c r="N4" s="9"/>
      <c r="O4" s="9"/>
      <c r="P4" s="9"/>
      <c r="Q4" s="10"/>
      <c r="R4" s="10"/>
      <c r="S4" s="4"/>
      <c r="T4" s="14" t="s">
        <v>7</v>
      </c>
    </row>
    <row r="5" spans="1:20" ht="21" customHeight="1" x14ac:dyDescent="0.3">
      <c r="A5" s="40"/>
      <c r="B5" s="43"/>
      <c r="C5" s="11" t="s">
        <v>8</v>
      </c>
      <c r="D5" s="11"/>
      <c r="E5" s="11"/>
      <c r="F5" s="12"/>
      <c r="G5" s="12"/>
      <c r="H5" s="11"/>
      <c r="I5" s="13"/>
      <c r="J5" s="1"/>
      <c r="K5" s="1"/>
      <c r="L5" s="1"/>
      <c r="M5" s="9"/>
      <c r="N5" s="9"/>
      <c r="O5" s="9"/>
      <c r="P5" s="9"/>
      <c r="Q5" s="10"/>
      <c r="R5" s="10"/>
      <c r="S5" s="4"/>
      <c r="T5" s="14" t="s">
        <v>9</v>
      </c>
    </row>
    <row r="6" spans="1:20" ht="20.25" customHeight="1" x14ac:dyDescent="0.3">
      <c r="A6" s="40"/>
      <c r="B6" s="43"/>
      <c r="C6" s="11" t="s">
        <v>10</v>
      </c>
      <c r="D6" s="11"/>
      <c r="E6" s="11"/>
      <c r="F6" s="12"/>
      <c r="G6" s="12"/>
      <c r="H6" s="11"/>
      <c r="I6" s="13"/>
      <c r="J6" s="1"/>
      <c r="K6" s="1"/>
      <c r="L6" s="1"/>
      <c r="M6" s="9"/>
      <c r="N6" s="9"/>
      <c r="O6" s="9"/>
      <c r="P6" s="9"/>
      <c r="Q6" s="10"/>
      <c r="R6" s="10"/>
      <c r="S6" s="4"/>
      <c r="T6" s="3"/>
    </row>
    <row r="7" spans="1:20" ht="21" customHeight="1" x14ac:dyDescent="0.3">
      <c r="A7" s="40"/>
      <c r="B7" s="43"/>
      <c r="C7" s="11" t="s">
        <v>11</v>
      </c>
      <c r="D7" s="11"/>
      <c r="E7" s="11"/>
      <c r="F7" s="12"/>
      <c r="G7" s="12"/>
      <c r="H7" s="11"/>
      <c r="I7" s="13"/>
      <c r="J7" s="1"/>
      <c r="K7" s="1"/>
      <c r="L7" s="1"/>
      <c r="M7" s="9"/>
      <c r="N7" s="9"/>
      <c r="O7" s="9"/>
      <c r="P7" s="9"/>
      <c r="Q7" s="10"/>
      <c r="R7" s="10"/>
      <c r="S7" s="4"/>
      <c r="T7" s="3"/>
    </row>
    <row r="8" spans="1:20" ht="21" customHeight="1" x14ac:dyDescent="0.3">
      <c r="A8" s="40"/>
      <c r="B8" s="43"/>
      <c r="C8" s="11" t="s">
        <v>13</v>
      </c>
      <c r="D8" s="11"/>
      <c r="E8" s="11"/>
      <c r="F8" s="12"/>
      <c r="G8" s="12"/>
      <c r="H8" s="11"/>
      <c r="I8" s="13"/>
      <c r="J8" s="1"/>
      <c r="K8" s="1"/>
      <c r="L8" s="1"/>
      <c r="M8" s="9"/>
      <c r="N8" s="9"/>
      <c r="O8" s="9"/>
      <c r="P8" s="9"/>
      <c r="Q8" s="10"/>
      <c r="R8" s="10"/>
      <c r="S8" s="4"/>
      <c r="T8" s="3"/>
    </row>
    <row r="9" spans="1:20" ht="20.25" customHeight="1" x14ac:dyDescent="0.3">
      <c r="A9" s="40"/>
      <c r="B9" s="43"/>
      <c r="C9" s="11" t="s">
        <v>14</v>
      </c>
      <c r="D9" s="11"/>
      <c r="E9" s="11"/>
      <c r="F9" s="12"/>
      <c r="G9" s="12"/>
      <c r="H9" s="11"/>
      <c r="I9" s="13"/>
      <c r="J9" s="1"/>
      <c r="K9" s="1"/>
      <c r="L9" s="1"/>
      <c r="M9" s="9"/>
      <c r="N9" s="9"/>
      <c r="O9" s="9"/>
      <c r="P9" s="9"/>
      <c r="Q9" s="10"/>
      <c r="R9" s="10"/>
      <c r="S9" s="4"/>
      <c r="T9" s="3"/>
    </row>
    <row r="10" spans="1:20" ht="20.25" customHeight="1" x14ac:dyDescent="0.3">
      <c r="A10" s="40"/>
      <c r="B10" s="43"/>
      <c r="C10" s="11" t="s">
        <v>15</v>
      </c>
      <c r="D10" s="11"/>
      <c r="E10" s="11"/>
      <c r="F10" s="12"/>
      <c r="G10" s="12"/>
      <c r="H10" s="11"/>
      <c r="I10" s="13"/>
      <c r="J10" s="1"/>
      <c r="K10" s="1"/>
      <c r="L10" s="1"/>
      <c r="M10" s="9"/>
      <c r="N10" s="9"/>
      <c r="O10" s="9"/>
      <c r="P10" s="9"/>
      <c r="Q10" s="10"/>
      <c r="R10" s="10"/>
      <c r="S10" s="4"/>
      <c r="T10" s="3"/>
    </row>
    <row r="11" spans="1:20" ht="20.25" customHeight="1" thickBot="1" x14ac:dyDescent="0.35">
      <c r="A11" s="41"/>
      <c r="B11" s="44"/>
      <c r="C11" s="16" t="s">
        <v>16</v>
      </c>
      <c r="D11" s="16"/>
      <c r="E11" s="16"/>
      <c r="F11" s="17"/>
      <c r="G11" s="17"/>
      <c r="H11" s="16"/>
      <c r="I11" s="18"/>
      <c r="J11" s="1"/>
      <c r="K11" s="1"/>
      <c r="L11" s="1"/>
      <c r="M11" s="9"/>
      <c r="N11" s="9"/>
      <c r="O11" s="9"/>
      <c r="P11" s="9"/>
      <c r="Q11" s="10"/>
      <c r="R11" s="10"/>
      <c r="S11" s="4"/>
      <c r="T11" s="3"/>
    </row>
    <row r="12" spans="1:20" ht="15" customHeight="1" x14ac:dyDescent="0.3">
      <c r="A12" s="45"/>
      <c r="B12" s="46"/>
      <c r="C12" s="46"/>
      <c r="D12" s="46"/>
      <c r="E12" s="46"/>
      <c r="F12" s="47"/>
      <c r="G12" s="19"/>
      <c r="H12" s="19"/>
      <c r="I12" s="19"/>
      <c r="J12" s="1"/>
      <c r="K12" s="1"/>
      <c r="L12" s="1"/>
      <c r="M12" s="9"/>
      <c r="N12" s="20"/>
      <c r="O12" s="9"/>
      <c r="P12" s="20"/>
      <c r="Q12" s="10"/>
      <c r="R12" s="10"/>
      <c r="S12" s="4"/>
      <c r="T12" s="3"/>
    </row>
    <row r="13" spans="1:20" s="23" customFormat="1" ht="4.8" customHeight="1" x14ac:dyDescent="0.3">
      <c r="A13" s="48"/>
      <c r="B13" s="49"/>
      <c r="C13" s="49"/>
      <c r="D13" s="49"/>
      <c r="E13" s="49"/>
      <c r="F13" s="49"/>
      <c r="G13" s="49"/>
      <c r="H13" s="49"/>
      <c r="I13" s="49"/>
      <c r="J13" s="1"/>
      <c r="K13" s="1"/>
      <c r="L13" s="1"/>
      <c r="M13" s="9"/>
      <c r="N13" s="9"/>
      <c r="O13" s="9"/>
      <c r="P13" s="20"/>
      <c r="Q13" s="21"/>
      <c r="R13" s="21"/>
      <c r="S13" s="22"/>
      <c r="T13" s="3"/>
    </row>
    <row r="14" spans="1:20" s="25" customFormat="1" ht="9.75" customHeight="1" x14ac:dyDescent="0.3">
      <c r="A14" s="31" t="s">
        <v>17</v>
      </c>
      <c r="B14" s="31"/>
      <c r="C14" s="31"/>
      <c r="D14" s="31"/>
      <c r="E14" s="31"/>
      <c r="F14" s="19"/>
      <c r="G14" s="19"/>
      <c r="H14" s="19"/>
      <c r="I14" s="19"/>
      <c r="J14" s="1"/>
      <c r="K14" s="1"/>
      <c r="L14" s="1"/>
      <c r="M14" s="9"/>
      <c r="N14" s="9"/>
      <c r="O14" s="9"/>
      <c r="P14" s="20"/>
      <c r="Q14" s="24"/>
      <c r="R14" s="24"/>
      <c r="S14" s="15"/>
      <c r="T14" s="3"/>
    </row>
    <row r="15" spans="1:20" s="25" customFormat="1" ht="14.25" customHeight="1" x14ac:dyDescent="0.3">
      <c r="A15" s="1"/>
      <c r="B15" s="1"/>
      <c r="C15" s="1"/>
      <c r="D15" s="1"/>
      <c r="E15" s="1"/>
      <c r="F15" s="1"/>
      <c r="G15" s="1"/>
      <c r="H15" s="1"/>
      <c r="I15" s="1"/>
      <c r="J15" s="1"/>
      <c r="K15" s="1"/>
      <c r="L15" s="1"/>
      <c r="M15" s="9"/>
      <c r="N15" s="9"/>
      <c r="O15" s="9"/>
      <c r="P15" s="20"/>
      <c r="Q15" s="24"/>
      <c r="R15" s="24"/>
      <c r="S15" s="15"/>
      <c r="T15" s="3"/>
    </row>
    <row r="16" spans="1:20" ht="14.4" x14ac:dyDescent="0.3">
      <c r="A16" s="1"/>
      <c r="B16" s="1"/>
      <c r="C16" s="1"/>
      <c r="D16" s="1"/>
      <c r="E16" s="1"/>
      <c r="F16" s="1"/>
      <c r="G16" s="1"/>
      <c r="H16" s="1"/>
      <c r="I16" s="1"/>
      <c r="J16" s="1"/>
      <c r="K16" s="1"/>
      <c r="L16" s="1"/>
      <c r="M16" s="9"/>
      <c r="N16" s="9"/>
      <c r="O16" s="9"/>
      <c r="P16" s="20"/>
      <c r="Q16" s="10"/>
      <c r="R16" s="10"/>
      <c r="S16" s="4"/>
      <c r="T16" s="3"/>
    </row>
    <row r="17" spans="1:20" ht="14.4" x14ac:dyDescent="0.3">
      <c r="A17" s="32"/>
      <c r="B17" s="32"/>
      <c r="C17" s="32"/>
      <c r="D17" s="32"/>
      <c r="E17" s="32"/>
      <c r="F17" s="32"/>
      <c r="G17" s="32"/>
      <c r="H17" s="32"/>
      <c r="I17" s="32"/>
      <c r="J17" s="1"/>
      <c r="K17" s="1"/>
      <c r="L17" s="1"/>
      <c r="M17" s="9"/>
      <c r="N17" s="9"/>
      <c r="O17" s="9"/>
      <c r="P17" s="20"/>
      <c r="Q17" s="10"/>
      <c r="R17" s="10"/>
      <c r="S17" s="4"/>
      <c r="T17" s="3"/>
    </row>
    <row r="18" spans="1:20" ht="14.4" x14ac:dyDescent="0.3">
      <c r="A18" s="1"/>
      <c r="B18" s="1"/>
      <c r="C18" s="1"/>
      <c r="D18" s="1"/>
      <c r="E18" s="1"/>
      <c r="F18" s="1"/>
      <c r="G18" s="1"/>
      <c r="H18" s="1"/>
      <c r="I18" s="1"/>
      <c r="J18" s="1"/>
      <c r="K18" s="1"/>
      <c r="L18" s="1"/>
      <c r="M18" s="9"/>
      <c r="N18" s="9"/>
      <c r="O18" s="9"/>
      <c r="P18" s="20"/>
      <c r="Q18" s="10"/>
      <c r="R18" s="10"/>
      <c r="S18" s="4"/>
      <c r="T18" s="3"/>
    </row>
    <row r="19" spans="1:20" ht="14.4" x14ac:dyDescent="0.3">
      <c r="A19" s="26"/>
      <c r="B19" s="26"/>
      <c r="C19" s="26"/>
      <c r="D19" s="26"/>
      <c r="E19" s="26"/>
      <c r="F19" s="26"/>
      <c r="G19" s="26"/>
      <c r="H19" s="26"/>
      <c r="I19" s="26"/>
      <c r="J19" s="1"/>
      <c r="K19" s="1"/>
      <c r="L19" s="1"/>
      <c r="M19" s="9"/>
      <c r="N19" s="9"/>
      <c r="O19" s="9"/>
      <c r="P19" s="20"/>
      <c r="Q19" s="10"/>
      <c r="R19" s="10"/>
      <c r="S19" s="4"/>
      <c r="T19" s="3"/>
    </row>
    <row r="20" spans="1:20" ht="14.4" x14ac:dyDescent="0.3">
      <c r="A20" s="1"/>
      <c r="B20" s="1"/>
      <c r="C20" s="1"/>
      <c r="D20" s="1"/>
      <c r="E20" s="1"/>
      <c r="F20" s="1"/>
      <c r="G20" s="1"/>
      <c r="H20" s="1"/>
      <c r="I20" s="1"/>
      <c r="J20" s="1"/>
      <c r="K20" s="1"/>
      <c r="L20" s="1"/>
      <c r="M20" s="9"/>
      <c r="N20" s="9"/>
      <c r="O20" s="9"/>
      <c r="P20" s="20"/>
      <c r="Q20" s="10"/>
      <c r="R20" s="10"/>
      <c r="S20" s="4"/>
      <c r="T20" s="3"/>
    </row>
    <row r="21" spans="1:20" ht="14.4" x14ac:dyDescent="0.3">
      <c r="A21" s="1"/>
      <c r="B21" s="1"/>
      <c r="C21" s="1"/>
      <c r="D21" s="1"/>
      <c r="E21" s="1"/>
      <c r="F21" s="1"/>
      <c r="G21" s="1"/>
      <c r="H21" s="1"/>
      <c r="I21" s="1"/>
      <c r="J21" s="1"/>
      <c r="K21" s="1"/>
      <c r="L21" s="1"/>
      <c r="M21" s="9"/>
      <c r="N21" s="9"/>
      <c r="O21" s="9"/>
      <c r="P21" s="20"/>
      <c r="Q21" s="10"/>
      <c r="R21" s="10"/>
      <c r="S21" s="4"/>
      <c r="T21" s="3"/>
    </row>
    <row r="22" spans="1:20" ht="14.4" x14ac:dyDescent="0.3">
      <c r="A22" s="1"/>
      <c r="B22" s="1"/>
      <c r="C22" s="1"/>
      <c r="D22" s="1"/>
      <c r="E22" s="1"/>
      <c r="F22" s="1"/>
      <c r="G22" s="1"/>
      <c r="H22" s="1"/>
      <c r="I22" s="1"/>
      <c r="J22" s="1"/>
      <c r="K22" s="1"/>
      <c r="L22" s="1"/>
      <c r="M22" s="9"/>
      <c r="N22" s="9"/>
      <c r="O22" s="9"/>
      <c r="P22" s="20"/>
      <c r="Q22" s="10"/>
      <c r="R22" s="10"/>
      <c r="S22" s="4"/>
      <c r="T22" s="3"/>
    </row>
    <row r="23" spans="1:20" ht="14.4" x14ac:dyDescent="0.3">
      <c r="A23" s="1"/>
      <c r="B23" s="1"/>
      <c r="C23" s="1"/>
      <c r="D23" s="1"/>
      <c r="E23" s="1"/>
      <c r="F23" s="1"/>
      <c r="G23" s="1"/>
      <c r="H23" s="1"/>
      <c r="I23" s="1"/>
      <c r="J23" s="1"/>
      <c r="K23" s="1"/>
      <c r="L23" s="1"/>
      <c r="M23" s="9"/>
      <c r="N23" s="9"/>
      <c r="O23" s="9"/>
      <c r="P23" s="20"/>
      <c r="Q23" s="10"/>
      <c r="R23" s="10"/>
      <c r="S23" s="4"/>
      <c r="T23" s="3"/>
    </row>
    <row r="24" spans="1:20" ht="14.4" x14ac:dyDescent="0.3">
      <c r="A24" s="1"/>
      <c r="B24" s="1"/>
      <c r="C24" s="1"/>
      <c r="D24" s="1"/>
      <c r="E24" s="1"/>
      <c r="F24" s="1"/>
      <c r="G24" s="1"/>
      <c r="H24" s="1"/>
      <c r="I24" s="1"/>
      <c r="J24" s="1"/>
      <c r="K24" s="1"/>
      <c r="L24" s="1"/>
      <c r="M24" s="9"/>
      <c r="N24" s="9"/>
      <c r="O24" s="9"/>
      <c r="P24" s="20"/>
      <c r="Q24" s="10"/>
      <c r="R24" s="10"/>
      <c r="S24" s="4"/>
      <c r="T24" s="3"/>
    </row>
    <row r="25" spans="1:20" ht="14.4" x14ac:dyDescent="0.3">
      <c r="A25" s="1"/>
      <c r="B25" s="1"/>
      <c r="C25" s="1"/>
      <c r="D25" s="1"/>
      <c r="E25" s="1"/>
      <c r="F25" s="1"/>
      <c r="G25" s="1"/>
      <c r="H25" s="1"/>
      <c r="I25" s="1"/>
      <c r="J25" s="1"/>
      <c r="K25" s="1"/>
      <c r="L25" s="1"/>
      <c r="M25" s="9"/>
      <c r="N25" s="9"/>
      <c r="O25" s="9"/>
      <c r="P25" s="20"/>
      <c r="Q25" s="10"/>
      <c r="R25" s="10"/>
      <c r="S25" s="4"/>
      <c r="T25" s="3"/>
    </row>
    <row r="26" spans="1:20" ht="14.4" x14ac:dyDescent="0.3">
      <c r="A26" s="1"/>
      <c r="B26" s="1"/>
      <c r="C26" s="1"/>
      <c r="D26" s="1"/>
      <c r="E26" s="1"/>
      <c r="F26" s="1"/>
      <c r="G26" s="1"/>
      <c r="H26" s="1"/>
      <c r="I26" s="1"/>
      <c r="J26" s="1"/>
      <c r="K26" s="1"/>
      <c r="L26" s="1"/>
      <c r="M26" s="9"/>
      <c r="N26" s="9"/>
      <c r="O26" s="9"/>
      <c r="P26" s="20"/>
      <c r="Q26" s="10"/>
      <c r="R26" s="10"/>
      <c r="S26" s="4"/>
      <c r="T26" s="3"/>
    </row>
    <row r="27" spans="1:20" ht="14.4" x14ac:dyDescent="0.3">
      <c r="A27" s="1"/>
      <c r="B27" s="1"/>
      <c r="C27" s="1"/>
      <c r="D27" s="1"/>
      <c r="E27" s="1"/>
      <c r="F27" s="1"/>
      <c r="G27" s="1"/>
      <c r="H27" s="1"/>
      <c r="I27" s="1"/>
      <c r="J27" s="1"/>
      <c r="K27" s="1"/>
      <c r="L27" s="1"/>
      <c r="M27" s="9"/>
      <c r="N27" s="9"/>
      <c r="O27" s="9"/>
      <c r="P27" s="20"/>
      <c r="Q27" s="10"/>
      <c r="R27" s="10"/>
      <c r="S27" s="4"/>
      <c r="T27" s="3"/>
    </row>
    <row r="28" spans="1:20" ht="14.4" x14ac:dyDescent="0.3">
      <c r="A28" s="1"/>
      <c r="B28" s="1"/>
      <c r="C28" s="1"/>
      <c r="D28" s="1"/>
      <c r="E28" s="1"/>
      <c r="F28" s="1"/>
      <c r="G28" s="1"/>
      <c r="H28" s="1"/>
      <c r="I28" s="1"/>
      <c r="J28" s="1"/>
      <c r="K28" s="1"/>
      <c r="L28" s="1"/>
      <c r="M28" s="9"/>
      <c r="N28" s="9"/>
      <c r="O28" s="9"/>
      <c r="P28" s="20"/>
      <c r="Q28" s="10"/>
      <c r="R28" s="10"/>
      <c r="S28" s="4"/>
      <c r="T28" s="3"/>
    </row>
    <row r="29" spans="1:20" ht="14.4" x14ac:dyDescent="0.3">
      <c r="A29" s="1"/>
      <c r="B29" s="1"/>
      <c r="C29" s="1"/>
      <c r="D29" s="1"/>
      <c r="E29" s="1"/>
      <c r="F29" s="1"/>
      <c r="G29" s="1"/>
      <c r="H29" s="1"/>
      <c r="I29" s="1"/>
      <c r="J29" s="1"/>
      <c r="K29" s="1"/>
      <c r="L29" s="1"/>
      <c r="M29" s="9"/>
      <c r="N29" s="9"/>
      <c r="O29" s="9"/>
      <c r="P29" s="20"/>
      <c r="Q29" s="10"/>
      <c r="R29" s="10"/>
      <c r="S29" s="4"/>
      <c r="T29" s="3"/>
    </row>
    <row r="30" spans="1:20" ht="14.4" x14ac:dyDescent="0.3">
      <c r="A30" s="1"/>
      <c r="B30" s="1"/>
      <c r="C30" s="1"/>
      <c r="D30" s="1"/>
      <c r="E30" s="1"/>
      <c r="F30" s="1"/>
      <c r="G30" s="1"/>
      <c r="H30" s="1"/>
      <c r="I30" s="1"/>
      <c r="J30" s="1"/>
      <c r="K30" s="1"/>
      <c r="L30" s="1"/>
      <c r="M30" s="9"/>
      <c r="N30" s="9"/>
      <c r="O30" s="9"/>
      <c r="P30" s="20"/>
      <c r="Q30" s="10"/>
      <c r="R30" s="10"/>
      <c r="S30" s="4"/>
      <c r="T30" s="3"/>
    </row>
    <row r="31" spans="1:20" ht="14.4" x14ac:dyDescent="0.3">
      <c r="A31" s="1"/>
      <c r="B31" s="1"/>
      <c r="C31" s="1"/>
      <c r="D31" s="1"/>
      <c r="E31" s="1"/>
      <c r="F31" s="1"/>
      <c r="G31" s="1"/>
      <c r="H31" s="1"/>
      <c r="I31" s="1"/>
      <c r="J31" s="1"/>
      <c r="K31" s="1"/>
      <c r="L31" s="1"/>
      <c r="M31" s="9"/>
      <c r="N31" s="9"/>
      <c r="O31" s="9"/>
      <c r="P31" s="20"/>
      <c r="Q31" s="10"/>
      <c r="R31" s="10"/>
      <c r="S31" s="4"/>
      <c r="T31" s="3"/>
    </row>
    <row r="32" spans="1:20" ht="14.4" x14ac:dyDescent="0.3">
      <c r="A32" s="1"/>
      <c r="B32" s="1"/>
      <c r="C32" s="1"/>
      <c r="D32" s="1"/>
      <c r="E32" s="1"/>
      <c r="F32" s="1"/>
      <c r="G32" s="1"/>
      <c r="H32" s="1"/>
      <c r="I32" s="1"/>
      <c r="J32" s="1"/>
      <c r="K32" s="1"/>
      <c r="L32" s="1"/>
      <c r="M32" s="9"/>
      <c r="N32" s="9"/>
      <c r="O32" s="9"/>
      <c r="P32" s="20"/>
      <c r="Q32" s="10"/>
      <c r="R32" s="10"/>
      <c r="S32" s="4"/>
      <c r="T32" s="3"/>
    </row>
    <row r="33" spans="1:20" ht="14.4" x14ac:dyDescent="0.3">
      <c r="A33" s="1"/>
      <c r="B33" s="1"/>
      <c r="C33" s="1"/>
      <c r="D33" s="1"/>
      <c r="E33" s="1"/>
      <c r="F33" s="1"/>
      <c r="G33" s="1"/>
      <c r="H33" s="1"/>
      <c r="I33" s="1"/>
      <c r="J33" s="1"/>
      <c r="K33" s="1"/>
      <c r="L33" s="1"/>
      <c r="M33" s="9"/>
      <c r="N33" s="9"/>
      <c r="O33" s="9"/>
      <c r="P33" s="20"/>
      <c r="Q33" s="10"/>
      <c r="R33" s="10"/>
      <c r="S33" s="4"/>
      <c r="T33" s="3"/>
    </row>
    <row r="34" spans="1:20" ht="14.4" x14ac:dyDescent="0.3">
      <c r="A34" s="1"/>
      <c r="B34" s="1"/>
      <c r="C34" s="1"/>
      <c r="D34" s="1"/>
      <c r="E34" s="1"/>
      <c r="F34" s="1"/>
      <c r="G34" s="1"/>
      <c r="H34" s="1"/>
      <c r="I34" s="1"/>
      <c r="J34" s="1"/>
      <c r="K34" s="1"/>
      <c r="L34" s="1"/>
      <c r="M34" s="9"/>
      <c r="N34" s="9"/>
      <c r="O34" s="9"/>
      <c r="P34" s="20"/>
      <c r="Q34" s="10"/>
      <c r="R34" s="10"/>
      <c r="S34" s="4"/>
      <c r="T34" s="3"/>
    </row>
    <row r="35" spans="1:20" ht="14.4" x14ac:dyDescent="0.3">
      <c r="A35" s="1"/>
      <c r="B35" s="1"/>
      <c r="C35" s="1"/>
      <c r="D35" s="1"/>
      <c r="E35" s="1"/>
      <c r="F35" s="1"/>
      <c r="G35" s="1"/>
      <c r="H35" s="1"/>
      <c r="I35" s="1"/>
      <c r="J35" s="1"/>
      <c r="K35" s="1"/>
      <c r="L35" s="1"/>
      <c r="M35" s="9"/>
      <c r="N35" s="9"/>
      <c r="O35" s="9"/>
      <c r="P35" s="20"/>
      <c r="Q35" s="10"/>
      <c r="R35" s="10"/>
      <c r="S35" s="4"/>
      <c r="T35" s="3"/>
    </row>
    <row r="36" spans="1:20" ht="14.4" x14ac:dyDescent="0.3">
      <c r="A36" s="1"/>
      <c r="B36" s="1"/>
      <c r="C36" s="1"/>
      <c r="D36" s="1"/>
      <c r="E36" s="1"/>
      <c r="F36" s="1"/>
      <c r="G36" s="1"/>
      <c r="H36" s="1"/>
      <c r="I36" s="1"/>
      <c r="J36" s="1"/>
      <c r="K36" s="1"/>
      <c r="L36" s="1"/>
      <c r="M36" s="9"/>
      <c r="N36" s="9"/>
      <c r="O36" s="9"/>
      <c r="P36" s="20"/>
      <c r="Q36" s="10"/>
      <c r="R36" s="10"/>
      <c r="S36" s="4"/>
      <c r="T36" s="3"/>
    </row>
    <row r="37" spans="1:20" ht="14.4" x14ac:dyDescent="0.3">
      <c r="A37" s="1"/>
      <c r="B37" s="1"/>
      <c r="C37" s="1"/>
      <c r="D37" s="1"/>
      <c r="E37" s="1"/>
      <c r="F37" s="1"/>
      <c r="G37" s="1"/>
      <c r="H37" s="1"/>
      <c r="I37" s="1"/>
      <c r="J37" s="1"/>
      <c r="K37" s="1"/>
      <c r="L37" s="1"/>
      <c r="M37" s="9"/>
      <c r="N37" s="9"/>
      <c r="O37" s="9"/>
      <c r="P37" s="20"/>
      <c r="Q37" s="10"/>
      <c r="R37" s="10"/>
      <c r="S37" s="4"/>
      <c r="T37" s="3"/>
    </row>
    <row r="38" spans="1:20" ht="14.4" x14ac:dyDescent="0.3">
      <c r="A38" s="1"/>
      <c r="B38" s="1"/>
      <c r="C38" s="1"/>
      <c r="D38" s="1"/>
      <c r="E38" s="1"/>
      <c r="F38" s="1"/>
      <c r="G38" s="1"/>
      <c r="H38" s="1"/>
      <c r="I38" s="1"/>
      <c r="J38" s="1"/>
      <c r="K38" s="1"/>
      <c r="L38" s="1"/>
      <c r="M38" s="9"/>
      <c r="N38" s="9"/>
      <c r="O38" s="9"/>
      <c r="P38" s="20"/>
      <c r="Q38" s="10"/>
      <c r="R38" s="10"/>
      <c r="S38" s="4"/>
      <c r="T38" s="3"/>
    </row>
    <row r="39" spans="1:20" ht="14.4" x14ac:dyDescent="0.3">
      <c r="A39" s="1"/>
      <c r="B39" s="1"/>
      <c r="C39" s="1"/>
      <c r="D39" s="1"/>
      <c r="E39" s="1"/>
      <c r="F39" s="1"/>
      <c r="G39" s="1"/>
      <c r="H39" s="1"/>
      <c r="I39" s="1"/>
      <c r="J39" s="1"/>
      <c r="K39" s="1"/>
      <c r="L39" s="1"/>
      <c r="M39" s="9"/>
      <c r="N39" s="9"/>
      <c r="O39" s="9"/>
      <c r="P39" s="20"/>
      <c r="Q39" s="10"/>
      <c r="R39" s="10"/>
      <c r="S39" s="4"/>
      <c r="T39" s="3"/>
    </row>
    <row r="40" spans="1:20" ht="14.4" x14ac:dyDescent="0.3">
      <c r="A40" s="1"/>
      <c r="B40" s="1"/>
      <c r="C40" s="1"/>
      <c r="D40" s="1"/>
      <c r="E40" s="1"/>
      <c r="F40" s="1"/>
      <c r="G40" s="1"/>
      <c r="H40" s="1"/>
      <c r="I40" s="1"/>
      <c r="J40" s="1"/>
      <c r="K40" s="1"/>
      <c r="L40" s="1"/>
      <c r="M40" s="9"/>
      <c r="N40" s="9"/>
      <c r="O40" s="9"/>
      <c r="P40" s="20"/>
      <c r="Q40" s="10"/>
      <c r="R40" s="10"/>
      <c r="S40" s="4"/>
      <c r="T40" s="3"/>
    </row>
    <row r="41" spans="1:20" ht="14.4" x14ac:dyDescent="0.3">
      <c r="A41" s="1"/>
      <c r="B41" s="1"/>
      <c r="C41" s="1"/>
      <c r="D41" s="1"/>
      <c r="E41" s="1"/>
      <c r="F41" s="1"/>
      <c r="G41" s="1"/>
      <c r="H41" s="1"/>
      <c r="I41" s="1"/>
      <c r="J41" s="1"/>
      <c r="K41" s="1"/>
      <c r="L41" s="1"/>
      <c r="M41" s="9"/>
      <c r="N41" s="9"/>
      <c r="O41" s="9"/>
      <c r="P41" s="20"/>
      <c r="Q41" s="10"/>
      <c r="R41" s="10"/>
      <c r="S41" s="4"/>
      <c r="T41" s="3"/>
    </row>
    <row r="42" spans="1:20" ht="14.4" x14ac:dyDescent="0.3">
      <c r="A42" s="1"/>
      <c r="B42" s="1"/>
      <c r="C42" s="1"/>
      <c r="D42" s="1"/>
      <c r="E42" s="1"/>
      <c r="F42" s="1"/>
      <c r="G42" s="1"/>
      <c r="H42" s="1"/>
      <c r="I42" s="1"/>
      <c r="J42" s="1"/>
      <c r="K42" s="1"/>
      <c r="L42" s="1"/>
      <c r="M42" s="9"/>
      <c r="N42" s="9"/>
      <c r="O42" s="9"/>
      <c r="P42" s="20"/>
      <c r="Q42" s="10"/>
      <c r="R42" s="10"/>
      <c r="S42" s="4"/>
      <c r="T42" s="3"/>
    </row>
    <row r="43" spans="1:20" ht="14.4" x14ac:dyDescent="0.3">
      <c r="A43" s="1"/>
      <c r="B43" s="1"/>
      <c r="C43" s="1"/>
      <c r="D43" s="1"/>
      <c r="E43" s="1"/>
      <c r="F43" s="1"/>
      <c r="G43" s="1"/>
      <c r="H43" s="1"/>
      <c r="I43" s="1"/>
      <c r="J43" s="1"/>
      <c r="K43" s="1"/>
      <c r="L43" s="1"/>
      <c r="M43" s="9"/>
      <c r="N43" s="9"/>
      <c r="O43" s="9"/>
      <c r="P43" s="20"/>
      <c r="Q43" s="10"/>
      <c r="R43" s="10"/>
      <c r="S43" s="4"/>
      <c r="T43" s="3"/>
    </row>
    <row r="44" spans="1:20" ht="14.4" x14ac:dyDescent="0.3">
      <c r="A44" s="1"/>
      <c r="B44" s="1"/>
      <c r="C44" s="1"/>
      <c r="D44" s="1"/>
      <c r="E44" s="1"/>
      <c r="F44" s="1"/>
      <c r="G44" s="1"/>
      <c r="H44" s="1"/>
      <c r="I44" s="1"/>
      <c r="J44" s="1"/>
      <c r="K44" s="1"/>
      <c r="L44" s="1"/>
      <c r="M44" s="9"/>
      <c r="N44" s="9"/>
      <c r="O44" s="9"/>
      <c r="P44" s="20"/>
      <c r="Q44" s="10"/>
      <c r="R44" s="10"/>
      <c r="S44" s="4"/>
      <c r="T44" s="3"/>
    </row>
    <row r="45" spans="1:20" ht="14.4" x14ac:dyDescent="0.3">
      <c r="A45" s="1"/>
      <c r="B45" s="1"/>
      <c r="C45" s="1"/>
      <c r="D45" s="1"/>
      <c r="E45" s="1"/>
      <c r="F45" s="1"/>
      <c r="G45" s="1"/>
      <c r="H45" s="1"/>
      <c r="I45" s="1"/>
      <c r="J45" s="1"/>
      <c r="K45" s="1"/>
      <c r="L45" s="1"/>
      <c r="M45" s="9"/>
      <c r="N45" s="9"/>
      <c r="O45" s="9"/>
      <c r="P45" s="20"/>
      <c r="Q45" s="10"/>
      <c r="R45" s="10"/>
      <c r="S45" s="4"/>
      <c r="T45" s="3"/>
    </row>
    <row r="46" spans="1:20" ht="14.4" x14ac:dyDescent="0.3">
      <c r="A46" s="1"/>
      <c r="B46" s="1"/>
      <c r="C46" s="1"/>
      <c r="D46" s="1"/>
      <c r="E46" s="1"/>
      <c r="F46" s="1"/>
      <c r="G46" s="1"/>
      <c r="H46" s="1"/>
      <c r="I46" s="1"/>
      <c r="J46" s="1"/>
      <c r="K46" s="1"/>
      <c r="L46" s="1"/>
      <c r="M46" s="9"/>
      <c r="N46" s="9"/>
      <c r="O46" s="9"/>
      <c r="P46" s="20"/>
      <c r="Q46" s="10"/>
      <c r="R46" s="10"/>
      <c r="S46" s="4"/>
      <c r="T46" s="3"/>
    </row>
    <row r="47" spans="1:20" ht="14.4" x14ac:dyDescent="0.3">
      <c r="A47" s="1"/>
      <c r="B47" s="1"/>
      <c r="C47" s="1"/>
      <c r="D47" s="1"/>
      <c r="E47" s="1"/>
      <c r="F47" s="1"/>
      <c r="G47" s="1"/>
      <c r="H47" s="1"/>
      <c r="I47" s="1"/>
      <c r="J47" s="1"/>
      <c r="K47" s="1"/>
      <c r="L47" s="1"/>
      <c r="M47" s="9"/>
      <c r="N47" s="9"/>
      <c r="O47" s="9"/>
      <c r="P47" s="20"/>
      <c r="Q47" s="10"/>
      <c r="R47" s="10"/>
      <c r="S47" s="4"/>
      <c r="T47" s="3"/>
    </row>
    <row r="48" spans="1:20" ht="14.4" x14ac:dyDescent="0.3">
      <c r="A48" s="1"/>
      <c r="B48" s="1"/>
      <c r="C48" s="1"/>
      <c r="D48" s="1"/>
      <c r="E48" s="1"/>
      <c r="F48" s="1"/>
      <c r="G48" s="1"/>
      <c r="H48" s="1"/>
      <c r="I48" s="1"/>
      <c r="J48" s="1"/>
      <c r="K48" s="1"/>
      <c r="L48" s="1"/>
      <c r="M48" s="9"/>
      <c r="N48" s="9"/>
      <c r="O48" s="9"/>
      <c r="P48" s="20"/>
      <c r="Q48" s="10"/>
      <c r="R48" s="10"/>
      <c r="S48" s="4"/>
      <c r="T48" s="3"/>
    </row>
    <row r="49" spans="1:20" ht="14.4" x14ac:dyDescent="0.3">
      <c r="A49" s="1"/>
      <c r="B49" s="1"/>
      <c r="C49" s="1"/>
      <c r="D49" s="1"/>
      <c r="E49" s="1"/>
      <c r="F49" s="1"/>
      <c r="G49" s="1"/>
      <c r="H49" s="1"/>
      <c r="I49" s="1"/>
      <c r="J49" s="1"/>
      <c r="K49" s="1"/>
      <c r="L49" s="1"/>
      <c r="M49" s="9"/>
      <c r="N49" s="9"/>
      <c r="O49" s="9"/>
      <c r="P49" s="20"/>
      <c r="Q49" s="10"/>
      <c r="R49" s="10"/>
      <c r="S49" s="4"/>
      <c r="T49" s="3"/>
    </row>
    <row r="50" spans="1:20" ht="14.4" x14ac:dyDescent="0.3">
      <c r="A50" s="1"/>
      <c r="B50" s="1"/>
      <c r="C50" s="1"/>
      <c r="D50" s="1"/>
      <c r="E50" s="1"/>
      <c r="F50" s="1"/>
      <c r="G50" s="1"/>
      <c r="H50" s="1"/>
      <c r="I50" s="1"/>
      <c r="J50" s="1"/>
      <c r="K50" s="1"/>
      <c r="L50" s="1"/>
      <c r="M50" s="9"/>
      <c r="N50" s="9"/>
      <c r="O50" s="9"/>
      <c r="P50" s="20"/>
      <c r="Q50" s="10"/>
      <c r="R50" s="10"/>
      <c r="S50" s="4"/>
      <c r="T50" s="3"/>
    </row>
    <row r="51" spans="1:20" ht="14.4" x14ac:dyDescent="0.3">
      <c r="A51" s="1"/>
      <c r="B51" s="1"/>
      <c r="C51" s="1"/>
      <c r="D51" s="1"/>
      <c r="E51" s="1"/>
      <c r="F51" s="1"/>
      <c r="G51" s="1"/>
      <c r="H51" s="1"/>
      <c r="I51" s="1"/>
      <c r="J51" s="1"/>
      <c r="K51" s="1"/>
      <c r="L51" s="1"/>
      <c r="M51" s="9"/>
      <c r="N51" s="9"/>
      <c r="O51" s="9"/>
      <c r="P51" s="20"/>
      <c r="Q51" s="10"/>
      <c r="R51" s="10"/>
      <c r="S51" s="4"/>
      <c r="T51" s="3"/>
    </row>
    <row r="52" spans="1:20" ht="14.4" x14ac:dyDescent="0.3">
      <c r="A52" s="1"/>
      <c r="B52" s="1"/>
      <c r="C52" s="1"/>
      <c r="D52" s="1"/>
      <c r="E52" s="1"/>
      <c r="F52" s="1"/>
      <c r="G52" s="1"/>
      <c r="H52" s="1"/>
      <c r="I52" s="1"/>
      <c r="J52" s="1"/>
      <c r="K52" s="1"/>
      <c r="L52" s="1"/>
      <c r="M52" s="9"/>
      <c r="N52" s="9"/>
      <c r="O52" s="9"/>
      <c r="P52" s="20"/>
      <c r="Q52" s="10"/>
      <c r="R52" s="10"/>
      <c r="S52" s="4"/>
      <c r="T52" s="3"/>
    </row>
    <row r="53" spans="1:20" ht="14.4" x14ac:dyDescent="0.3">
      <c r="A53" s="1"/>
      <c r="B53" s="1"/>
      <c r="C53" s="1"/>
      <c r="D53" s="1"/>
      <c r="E53" s="1"/>
      <c r="F53" s="1"/>
      <c r="G53" s="1"/>
      <c r="H53" s="1"/>
      <c r="I53" s="1"/>
      <c r="J53" s="1"/>
      <c r="K53" s="1"/>
      <c r="L53" s="1"/>
      <c r="M53" s="9"/>
      <c r="N53" s="9"/>
      <c r="O53" s="9"/>
      <c r="P53" s="20"/>
      <c r="Q53" s="10"/>
      <c r="R53" s="10"/>
      <c r="S53" s="4"/>
      <c r="T53" s="3"/>
    </row>
    <row r="54" spans="1:20" ht="14.4" x14ac:dyDescent="0.3">
      <c r="A54" s="1"/>
      <c r="B54" s="1"/>
      <c r="C54" s="1"/>
      <c r="D54" s="1"/>
      <c r="E54" s="1"/>
      <c r="F54" s="1"/>
      <c r="G54" s="1"/>
      <c r="H54" s="1"/>
      <c r="I54" s="1"/>
      <c r="J54" s="1"/>
      <c r="K54" s="1"/>
      <c r="L54" s="1"/>
      <c r="M54" s="9"/>
      <c r="N54" s="9"/>
      <c r="O54" s="9"/>
      <c r="P54" s="20"/>
      <c r="Q54" s="10"/>
      <c r="R54" s="10"/>
      <c r="S54" s="4"/>
      <c r="T54" s="3"/>
    </row>
    <row r="55" spans="1:20" ht="14.4" x14ac:dyDescent="0.3">
      <c r="A55" s="1"/>
      <c r="B55" s="1"/>
      <c r="C55" s="1"/>
      <c r="D55" s="1"/>
      <c r="E55" s="1"/>
      <c r="F55" s="1"/>
      <c r="G55" s="1"/>
      <c r="H55" s="1"/>
      <c r="I55" s="1"/>
      <c r="J55" s="1"/>
      <c r="K55" s="1"/>
      <c r="L55" s="1"/>
      <c r="M55" s="9"/>
      <c r="N55" s="9"/>
      <c r="O55" s="9"/>
      <c r="P55" s="20"/>
      <c r="Q55" s="10"/>
      <c r="R55" s="10"/>
      <c r="S55" s="4"/>
      <c r="T55" s="3"/>
    </row>
    <row r="56" spans="1:20" ht="14.4" x14ac:dyDescent="0.3">
      <c r="A56" s="1"/>
      <c r="B56" s="1"/>
      <c r="C56" s="1"/>
      <c r="D56" s="1"/>
      <c r="E56" s="1"/>
      <c r="F56" s="1"/>
      <c r="G56" s="1"/>
      <c r="H56" s="1"/>
      <c r="I56" s="1"/>
      <c r="J56" s="1"/>
      <c r="K56" s="1"/>
      <c r="L56" s="1"/>
      <c r="M56" s="9"/>
      <c r="N56" s="9"/>
      <c r="O56" s="9"/>
      <c r="P56" s="20"/>
      <c r="Q56" s="10"/>
      <c r="R56" s="10"/>
      <c r="S56" s="4"/>
      <c r="T56" s="3"/>
    </row>
    <row r="57" spans="1:20" ht="14.4" x14ac:dyDescent="0.3">
      <c r="A57" s="1"/>
      <c r="B57" s="1"/>
      <c r="C57" s="1"/>
      <c r="D57" s="1"/>
      <c r="E57" s="1"/>
      <c r="F57" s="1"/>
      <c r="G57" s="1"/>
      <c r="H57" s="1"/>
      <c r="I57" s="1"/>
      <c r="J57" s="1"/>
      <c r="K57" s="1"/>
      <c r="L57" s="1"/>
      <c r="M57" s="9"/>
      <c r="N57" s="9"/>
      <c r="O57" s="9"/>
      <c r="P57" s="20"/>
      <c r="Q57" s="10"/>
      <c r="R57" s="10"/>
      <c r="S57" s="4"/>
      <c r="T57" s="3"/>
    </row>
    <row r="58" spans="1:20" ht="14.4" x14ac:dyDescent="0.3">
      <c r="A58" s="1"/>
      <c r="B58" s="1"/>
      <c r="C58" s="1"/>
      <c r="D58" s="1"/>
      <c r="E58" s="1"/>
      <c r="F58" s="1"/>
      <c r="G58" s="1"/>
      <c r="H58" s="1"/>
      <c r="I58" s="1"/>
      <c r="J58" s="1"/>
      <c r="K58" s="1"/>
      <c r="L58" s="1"/>
      <c r="M58" s="9"/>
      <c r="N58" s="9"/>
      <c r="O58" s="9"/>
      <c r="P58" s="20"/>
      <c r="Q58" s="10"/>
      <c r="R58" s="10"/>
      <c r="S58" s="4"/>
      <c r="T58" s="3"/>
    </row>
    <row r="59" spans="1:20" ht="14.4" x14ac:dyDescent="0.3">
      <c r="A59" s="1"/>
      <c r="B59" s="1"/>
      <c r="C59" s="1"/>
      <c r="D59" s="1"/>
      <c r="E59" s="1"/>
      <c r="F59" s="1"/>
      <c r="G59" s="1"/>
      <c r="H59" s="1"/>
      <c r="I59" s="1"/>
      <c r="J59" s="1"/>
      <c r="K59" s="1"/>
      <c r="L59" s="1"/>
      <c r="M59" s="9"/>
      <c r="N59" s="9"/>
      <c r="O59" s="9"/>
      <c r="P59" s="20"/>
      <c r="Q59" s="10"/>
      <c r="R59" s="10"/>
      <c r="S59" s="4"/>
      <c r="T59" s="3"/>
    </row>
    <row r="60" spans="1:20" ht="14.4" x14ac:dyDescent="0.3">
      <c r="A60" s="1"/>
      <c r="B60" s="1"/>
      <c r="C60" s="1"/>
      <c r="D60" s="1"/>
      <c r="E60" s="1"/>
      <c r="F60" s="1"/>
      <c r="G60" s="1"/>
      <c r="H60" s="1"/>
      <c r="I60" s="1"/>
      <c r="J60" s="1"/>
      <c r="K60" s="1"/>
      <c r="L60" s="1"/>
      <c r="M60" s="9"/>
      <c r="N60" s="9"/>
      <c r="O60" s="9"/>
      <c r="P60" s="20"/>
      <c r="Q60" s="10"/>
      <c r="R60" s="10"/>
      <c r="S60" s="4"/>
      <c r="T60" s="3"/>
    </row>
    <row r="61" spans="1:20" ht="14.4" x14ac:dyDescent="0.3">
      <c r="A61" s="1"/>
      <c r="B61" s="1"/>
      <c r="C61" s="1"/>
      <c r="D61" s="1"/>
      <c r="E61" s="1"/>
      <c r="F61" s="1"/>
      <c r="G61" s="1"/>
      <c r="H61" s="1"/>
      <c r="I61" s="1"/>
      <c r="J61" s="1"/>
      <c r="K61" s="1"/>
      <c r="L61" s="1"/>
      <c r="M61" s="9"/>
      <c r="N61" s="9"/>
      <c r="O61" s="9"/>
      <c r="P61" s="20"/>
      <c r="Q61" s="10"/>
      <c r="R61" s="10"/>
      <c r="S61" s="4"/>
      <c r="T61" s="3"/>
    </row>
    <row r="62" spans="1:20" ht="14.4" x14ac:dyDescent="0.3">
      <c r="A62" s="1"/>
      <c r="B62" s="1"/>
      <c r="C62" s="1"/>
      <c r="D62" s="1"/>
      <c r="E62" s="1"/>
      <c r="F62" s="1"/>
      <c r="G62" s="1"/>
      <c r="H62" s="1"/>
      <c r="I62" s="1"/>
      <c r="J62" s="1"/>
      <c r="K62" s="1"/>
      <c r="L62" s="1"/>
      <c r="M62" s="9"/>
      <c r="N62" s="9"/>
      <c r="O62" s="9"/>
      <c r="P62" s="20"/>
      <c r="Q62" s="10"/>
      <c r="R62" s="10"/>
      <c r="S62" s="4"/>
      <c r="T62" s="3"/>
    </row>
    <row r="63" spans="1:20" ht="14.4" x14ac:dyDescent="0.3">
      <c r="A63" s="1"/>
      <c r="B63" s="1"/>
      <c r="C63" s="1"/>
      <c r="D63" s="1"/>
      <c r="E63" s="1"/>
      <c r="F63" s="1"/>
      <c r="G63" s="1"/>
      <c r="H63" s="1"/>
      <c r="I63" s="1"/>
      <c r="J63" s="1"/>
      <c r="K63" s="1"/>
      <c r="L63" s="1"/>
      <c r="M63" s="9"/>
      <c r="N63" s="9"/>
      <c r="O63" s="9"/>
      <c r="P63" s="20"/>
      <c r="Q63" s="10"/>
      <c r="R63" s="10"/>
      <c r="S63" s="4"/>
      <c r="T63" s="3"/>
    </row>
    <row r="64" spans="1:20" ht="14.4" x14ac:dyDescent="0.3">
      <c r="A64" s="1"/>
      <c r="B64" s="1"/>
      <c r="C64" s="1"/>
      <c r="D64" s="1"/>
      <c r="E64" s="1"/>
      <c r="F64" s="1"/>
      <c r="G64" s="1"/>
      <c r="H64" s="1"/>
      <c r="I64" s="1"/>
      <c r="J64" s="1"/>
      <c r="K64" s="1"/>
      <c r="L64" s="1"/>
      <c r="M64" s="9"/>
      <c r="N64" s="9"/>
      <c r="O64" s="9"/>
      <c r="P64" s="20"/>
      <c r="Q64" s="10"/>
      <c r="R64" s="10"/>
      <c r="S64" s="4"/>
      <c r="T64" s="3"/>
    </row>
    <row r="65" spans="1:20" ht="14.4" x14ac:dyDescent="0.3">
      <c r="A65" s="1"/>
      <c r="B65" s="1"/>
      <c r="C65" s="1"/>
      <c r="D65" s="1"/>
      <c r="E65" s="1"/>
      <c r="F65" s="1"/>
      <c r="G65" s="1"/>
      <c r="H65" s="1"/>
      <c r="I65" s="1"/>
      <c r="J65" s="1"/>
      <c r="K65" s="1"/>
      <c r="L65" s="1"/>
      <c r="M65" s="9"/>
      <c r="N65" s="9"/>
      <c r="O65" s="9"/>
      <c r="P65" s="20"/>
      <c r="Q65" s="10"/>
      <c r="R65" s="10"/>
      <c r="S65" s="4"/>
      <c r="T65" s="3"/>
    </row>
    <row r="66" spans="1:20" ht="14.4" x14ac:dyDescent="0.3">
      <c r="A66" s="1"/>
      <c r="B66" s="1"/>
      <c r="C66" s="1"/>
      <c r="D66" s="1"/>
      <c r="E66" s="1"/>
      <c r="F66" s="1"/>
      <c r="G66" s="1"/>
      <c r="H66" s="1"/>
      <c r="I66" s="1"/>
      <c r="J66" s="1"/>
      <c r="K66" s="1"/>
      <c r="L66" s="1"/>
      <c r="M66" s="9"/>
      <c r="N66" s="9"/>
      <c r="O66" s="9"/>
      <c r="P66" s="20"/>
      <c r="Q66" s="10"/>
      <c r="R66" s="10"/>
      <c r="S66" s="4"/>
      <c r="T66" s="3"/>
    </row>
    <row r="67" spans="1:20" ht="14.4" x14ac:dyDescent="0.3">
      <c r="A67" s="1"/>
      <c r="B67" s="1"/>
      <c r="C67" s="1"/>
      <c r="D67" s="1"/>
      <c r="E67" s="1"/>
      <c r="F67" s="1"/>
      <c r="G67" s="1"/>
      <c r="H67" s="1"/>
      <c r="I67" s="1"/>
      <c r="J67" s="1"/>
      <c r="K67" s="1"/>
      <c r="L67" s="1"/>
      <c r="M67" s="9"/>
      <c r="N67" s="9"/>
      <c r="O67" s="9"/>
      <c r="P67" s="20"/>
      <c r="Q67" s="10"/>
      <c r="R67" s="10"/>
      <c r="S67" s="4"/>
      <c r="T67" s="3"/>
    </row>
    <row r="68" spans="1:20" ht="14.4" x14ac:dyDescent="0.3">
      <c r="A68" s="1"/>
      <c r="B68" s="1"/>
      <c r="C68" s="1"/>
      <c r="D68" s="1"/>
      <c r="E68" s="1"/>
      <c r="F68" s="1"/>
      <c r="G68" s="1"/>
      <c r="H68" s="1"/>
      <c r="I68" s="1"/>
      <c r="J68" s="1"/>
      <c r="K68" s="1"/>
      <c r="L68" s="1"/>
      <c r="M68" s="9"/>
      <c r="N68" s="9"/>
      <c r="O68" s="9"/>
      <c r="P68" s="20"/>
      <c r="Q68" s="10"/>
      <c r="R68" s="10"/>
      <c r="S68" s="4"/>
      <c r="T68" s="3"/>
    </row>
    <row r="69" spans="1:20" ht="14.4" x14ac:dyDescent="0.3">
      <c r="A69" s="1"/>
      <c r="B69" s="1"/>
      <c r="C69" s="1"/>
      <c r="D69" s="1"/>
      <c r="E69" s="1"/>
      <c r="F69" s="1"/>
      <c r="G69" s="1"/>
      <c r="H69" s="1"/>
      <c r="I69" s="1"/>
      <c r="J69" s="1"/>
      <c r="K69" s="1"/>
      <c r="L69" s="1"/>
      <c r="M69" s="9"/>
      <c r="N69" s="9"/>
      <c r="O69" s="9"/>
      <c r="P69" s="20"/>
      <c r="Q69" s="10"/>
      <c r="R69" s="10"/>
      <c r="S69" s="4"/>
      <c r="T69" s="3"/>
    </row>
    <row r="70" spans="1:20" ht="14.4" x14ac:dyDescent="0.3">
      <c r="A70" s="1"/>
      <c r="B70" s="1"/>
      <c r="C70" s="1"/>
      <c r="D70" s="1"/>
      <c r="E70" s="1"/>
      <c r="F70" s="1"/>
      <c r="G70" s="1"/>
      <c r="H70" s="1"/>
      <c r="I70" s="1"/>
      <c r="J70" s="1"/>
      <c r="K70" s="1"/>
      <c r="L70" s="1"/>
      <c r="M70" s="9"/>
      <c r="N70" s="9"/>
      <c r="O70" s="9"/>
      <c r="P70" s="20"/>
      <c r="Q70" s="10"/>
      <c r="R70" s="10"/>
      <c r="S70" s="4"/>
      <c r="T70" s="3"/>
    </row>
    <row r="71" spans="1:20" ht="14.4" x14ac:dyDescent="0.3">
      <c r="A71" s="1"/>
      <c r="B71" s="1"/>
      <c r="C71" s="1"/>
      <c r="D71" s="1"/>
      <c r="E71" s="1"/>
      <c r="F71" s="1"/>
      <c r="G71" s="1"/>
      <c r="H71" s="1"/>
      <c r="I71" s="1"/>
      <c r="J71" s="1"/>
      <c r="K71" s="1"/>
      <c r="L71" s="1"/>
      <c r="M71" s="9"/>
      <c r="N71" s="9"/>
      <c r="O71" s="9"/>
      <c r="P71" s="20"/>
      <c r="Q71" s="10"/>
      <c r="R71" s="10"/>
      <c r="S71" s="4"/>
      <c r="T71" s="3"/>
    </row>
    <row r="72" spans="1:20" ht="14.4" x14ac:dyDescent="0.3">
      <c r="A72" s="1"/>
      <c r="B72" s="1"/>
      <c r="C72" s="1"/>
      <c r="D72" s="1"/>
      <c r="E72" s="1"/>
      <c r="F72" s="1"/>
      <c r="G72" s="1"/>
      <c r="H72" s="1"/>
      <c r="I72" s="1"/>
      <c r="J72" s="1"/>
      <c r="K72" s="1"/>
      <c r="L72" s="1"/>
      <c r="M72" s="9"/>
      <c r="N72" s="9"/>
      <c r="O72" s="9"/>
      <c r="P72" s="20"/>
      <c r="Q72" s="10"/>
      <c r="R72" s="10"/>
      <c r="S72" s="4"/>
      <c r="T72" s="3"/>
    </row>
    <row r="73" spans="1:20" ht="14.4" x14ac:dyDescent="0.3">
      <c r="A73" s="1"/>
      <c r="B73" s="1"/>
      <c r="C73" s="1"/>
      <c r="D73" s="1"/>
      <c r="E73" s="1"/>
      <c r="F73" s="1"/>
      <c r="G73" s="1"/>
      <c r="H73" s="1"/>
      <c r="I73" s="1"/>
      <c r="J73" s="1"/>
      <c r="K73" s="1"/>
      <c r="L73" s="1"/>
      <c r="M73" s="9"/>
      <c r="N73" s="9"/>
      <c r="O73" s="9"/>
      <c r="P73" s="20"/>
      <c r="Q73" s="10"/>
      <c r="R73" s="10"/>
      <c r="S73" s="4"/>
      <c r="T73" s="3"/>
    </row>
    <row r="74" spans="1:20" ht="14.4" x14ac:dyDescent="0.3">
      <c r="A74" s="1"/>
      <c r="B74" s="1"/>
      <c r="C74" s="1"/>
      <c r="D74" s="1"/>
      <c r="E74" s="1"/>
      <c r="F74" s="1"/>
      <c r="G74" s="1"/>
      <c r="H74" s="1"/>
      <c r="I74" s="1"/>
      <c r="J74" s="1"/>
      <c r="K74" s="1"/>
      <c r="L74" s="1"/>
      <c r="M74" s="9"/>
      <c r="N74" s="9"/>
      <c r="O74" s="9"/>
      <c r="P74" s="20"/>
      <c r="Q74" s="10"/>
      <c r="R74" s="10"/>
      <c r="S74" s="4"/>
      <c r="T74" s="3"/>
    </row>
    <row r="75" spans="1:20" ht="14.4" x14ac:dyDescent="0.3">
      <c r="A75" s="1"/>
      <c r="B75" s="1"/>
      <c r="C75" s="1"/>
      <c r="D75" s="1"/>
      <c r="E75" s="1"/>
      <c r="F75" s="1"/>
      <c r="G75" s="1"/>
      <c r="H75" s="1"/>
      <c r="I75" s="1"/>
      <c r="J75" s="1"/>
      <c r="K75" s="1"/>
      <c r="L75" s="1"/>
      <c r="M75" s="9"/>
      <c r="N75" s="9"/>
      <c r="O75" s="9"/>
      <c r="P75" s="20"/>
      <c r="Q75" s="10"/>
      <c r="R75" s="10"/>
      <c r="S75" s="4"/>
      <c r="T75" s="3"/>
    </row>
    <row r="76" spans="1:20" ht="14.4" x14ac:dyDescent="0.3">
      <c r="A76" s="1"/>
      <c r="B76" s="1"/>
      <c r="C76" s="1"/>
      <c r="D76" s="1"/>
      <c r="E76" s="1"/>
      <c r="F76" s="1"/>
      <c r="G76" s="1"/>
      <c r="H76" s="1"/>
      <c r="I76" s="1"/>
      <c r="J76" s="1"/>
      <c r="K76" s="1"/>
      <c r="L76" s="1"/>
      <c r="M76" s="9"/>
      <c r="N76" s="9"/>
      <c r="O76" s="9"/>
      <c r="P76" s="20"/>
      <c r="Q76" s="10"/>
      <c r="R76" s="10"/>
      <c r="S76" s="4"/>
      <c r="T76" s="3"/>
    </row>
    <row r="77" spans="1:20" ht="14.4" x14ac:dyDescent="0.3">
      <c r="A77" s="1"/>
      <c r="B77" s="1"/>
      <c r="C77" s="1"/>
      <c r="D77" s="1"/>
      <c r="E77" s="1"/>
      <c r="F77" s="1"/>
      <c r="G77" s="1"/>
      <c r="H77" s="1"/>
      <c r="I77" s="1"/>
      <c r="J77" s="1"/>
      <c r="K77" s="1"/>
      <c r="L77" s="1"/>
      <c r="M77" s="9"/>
      <c r="N77" s="9"/>
      <c r="O77" s="9"/>
      <c r="P77" s="20"/>
      <c r="Q77" s="10"/>
      <c r="R77" s="10"/>
      <c r="S77" s="4"/>
      <c r="T77" s="3"/>
    </row>
    <row r="78" spans="1:20" ht="14.4" x14ac:dyDescent="0.3">
      <c r="A78" s="1"/>
      <c r="B78" s="1"/>
      <c r="C78" s="1"/>
      <c r="D78" s="1"/>
      <c r="E78" s="1"/>
      <c r="F78" s="1"/>
      <c r="G78" s="1"/>
      <c r="H78" s="1"/>
      <c r="I78" s="1"/>
      <c r="J78" s="1"/>
      <c r="K78" s="1"/>
      <c r="L78" s="1"/>
      <c r="M78" s="9"/>
      <c r="N78" s="9"/>
      <c r="O78" s="9"/>
      <c r="P78" s="20"/>
      <c r="Q78" s="10"/>
      <c r="R78" s="10"/>
      <c r="S78" s="4"/>
      <c r="T78" s="3"/>
    </row>
    <row r="79" spans="1:20" ht="14.4" x14ac:dyDescent="0.3">
      <c r="A79" s="1"/>
      <c r="B79" s="1"/>
      <c r="C79" s="1"/>
      <c r="D79" s="1"/>
      <c r="E79" s="1"/>
      <c r="F79" s="1"/>
      <c r="G79" s="1"/>
      <c r="H79" s="1"/>
      <c r="I79" s="1"/>
      <c r="J79" s="1"/>
      <c r="K79" s="1"/>
      <c r="L79" s="1"/>
      <c r="M79" s="9"/>
      <c r="N79" s="9"/>
      <c r="O79" s="9"/>
      <c r="P79" s="20"/>
      <c r="Q79" s="10"/>
      <c r="R79" s="10"/>
      <c r="S79" s="4"/>
      <c r="T79" s="3"/>
    </row>
    <row r="80" spans="1:20" ht="14.4" x14ac:dyDescent="0.3">
      <c r="A80" s="1"/>
      <c r="B80" s="1"/>
      <c r="C80" s="1"/>
      <c r="D80" s="1"/>
      <c r="E80" s="1"/>
      <c r="F80" s="1"/>
      <c r="G80" s="1"/>
      <c r="H80" s="1"/>
      <c r="I80" s="1"/>
      <c r="J80" s="1"/>
      <c r="K80" s="1"/>
      <c r="L80" s="1"/>
      <c r="M80" s="9"/>
      <c r="N80" s="9"/>
      <c r="O80" s="9"/>
      <c r="P80" s="20"/>
      <c r="Q80" s="10"/>
      <c r="R80" s="10"/>
      <c r="S80" s="4"/>
      <c r="T80" s="3"/>
    </row>
    <row r="81" spans="1:20" ht="14.4" x14ac:dyDescent="0.3">
      <c r="A81" s="1"/>
      <c r="B81" s="1"/>
      <c r="C81" s="1"/>
      <c r="D81" s="1"/>
      <c r="E81" s="1"/>
      <c r="F81" s="1"/>
      <c r="G81" s="1"/>
      <c r="H81" s="1"/>
      <c r="I81" s="1"/>
      <c r="J81" s="1"/>
      <c r="K81" s="1"/>
      <c r="L81" s="1"/>
      <c r="M81" s="9"/>
      <c r="N81" s="9"/>
      <c r="O81" s="9"/>
      <c r="P81" s="20"/>
      <c r="Q81" s="10"/>
      <c r="R81" s="10"/>
      <c r="S81" s="4"/>
      <c r="T81" s="3"/>
    </row>
    <row r="82" spans="1:20" ht="14.4" x14ac:dyDescent="0.3">
      <c r="A82" s="1"/>
      <c r="B82" s="1"/>
      <c r="C82" s="1"/>
      <c r="D82" s="1"/>
      <c r="E82" s="1"/>
      <c r="F82" s="1"/>
      <c r="G82" s="1"/>
      <c r="H82" s="1"/>
      <c r="I82" s="1"/>
      <c r="J82" s="1"/>
      <c r="K82" s="1"/>
      <c r="L82" s="1"/>
      <c r="M82" s="9"/>
      <c r="N82" s="9"/>
      <c r="O82" s="9"/>
      <c r="P82" s="20"/>
      <c r="Q82" s="10"/>
      <c r="R82" s="10"/>
      <c r="S82" s="4"/>
      <c r="T82" s="3"/>
    </row>
    <row r="83" spans="1:20" ht="14.4" x14ac:dyDescent="0.3">
      <c r="A83" s="1"/>
      <c r="B83" s="1"/>
      <c r="C83" s="1"/>
      <c r="D83" s="1"/>
      <c r="E83" s="1"/>
      <c r="F83" s="1"/>
      <c r="G83" s="1"/>
      <c r="H83" s="1"/>
      <c r="I83" s="1"/>
      <c r="J83" s="1"/>
      <c r="K83" s="1"/>
      <c r="L83" s="1"/>
      <c r="M83" s="9"/>
      <c r="N83" s="9"/>
      <c r="O83" s="9"/>
      <c r="P83" s="20"/>
      <c r="Q83" s="10"/>
      <c r="R83" s="10"/>
      <c r="S83" s="4"/>
      <c r="T83" s="3"/>
    </row>
    <row r="84" spans="1:20" ht="14.4" x14ac:dyDescent="0.3">
      <c r="A84" s="1"/>
      <c r="B84" s="1"/>
      <c r="C84" s="1"/>
      <c r="D84" s="1"/>
      <c r="E84" s="1"/>
      <c r="F84" s="1"/>
      <c r="G84" s="1"/>
      <c r="H84" s="1"/>
      <c r="I84" s="1"/>
      <c r="J84" s="1"/>
      <c r="K84" s="1"/>
      <c r="L84" s="1"/>
      <c r="M84" s="9"/>
      <c r="N84" s="9"/>
      <c r="O84" s="9"/>
      <c r="P84" s="20"/>
      <c r="Q84" s="10"/>
      <c r="R84" s="10"/>
      <c r="S84" s="4"/>
      <c r="T84" s="3"/>
    </row>
    <row r="85" spans="1:20" ht="14.4" x14ac:dyDescent="0.3">
      <c r="A85" s="1"/>
      <c r="B85" s="1"/>
      <c r="C85" s="1"/>
      <c r="D85" s="1"/>
      <c r="E85" s="1"/>
      <c r="F85" s="1"/>
      <c r="G85" s="1"/>
      <c r="H85" s="1"/>
      <c r="I85" s="1"/>
      <c r="J85" s="1"/>
      <c r="K85" s="1"/>
      <c r="L85" s="1"/>
      <c r="M85" s="9"/>
      <c r="N85" s="9"/>
      <c r="O85" s="9"/>
      <c r="P85" s="20"/>
      <c r="Q85" s="10"/>
      <c r="R85" s="10"/>
      <c r="S85" s="4"/>
      <c r="T85" s="3"/>
    </row>
    <row r="86" spans="1:20" ht="14.4" x14ac:dyDescent="0.3">
      <c r="A86" s="1"/>
      <c r="B86" s="1"/>
      <c r="C86" s="1"/>
      <c r="D86" s="1"/>
      <c r="E86" s="1"/>
      <c r="F86" s="1"/>
      <c r="G86" s="1"/>
      <c r="H86" s="1"/>
      <c r="I86" s="1"/>
      <c r="J86" s="1"/>
      <c r="K86" s="1"/>
      <c r="L86" s="1"/>
      <c r="M86" s="9"/>
      <c r="N86" s="9"/>
      <c r="O86" s="9"/>
      <c r="P86" s="20"/>
      <c r="Q86" s="10"/>
      <c r="R86" s="10"/>
      <c r="S86" s="4"/>
      <c r="T86" s="3"/>
    </row>
    <row r="87" spans="1:20" ht="14.4" x14ac:dyDescent="0.3">
      <c r="A87" s="1"/>
      <c r="B87" s="1"/>
      <c r="C87" s="1"/>
      <c r="D87" s="1"/>
      <c r="E87" s="1"/>
      <c r="F87" s="1"/>
      <c r="G87" s="1"/>
      <c r="H87" s="1"/>
      <c r="I87" s="1"/>
      <c r="J87" s="1"/>
      <c r="K87" s="1"/>
      <c r="L87" s="1"/>
      <c r="M87" s="9"/>
      <c r="N87" s="9"/>
      <c r="O87" s="9"/>
      <c r="P87" s="20"/>
      <c r="Q87" s="10"/>
      <c r="R87" s="10"/>
      <c r="S87" s="4"/>
      <c r="T87" s="3"/>
    </row>
    <row r="88" spans="1:20" ht="14.4" x14ac:dyDescent="0.3">
      <c r="A88" s="1"/>
      <c r="B88" s="1"/>
      <c r="C88" s="1"/>
      <c r="D88" s="1"/>
      <c r="E88" s="1"/>
      <c r="F88" s="1"/>
      <c r="G88" s="1"/>
      <c r="H88" s="1"/>
      <c r="I88" s="1"/>
      <c r="J88" s="1"/>
      <c r="K88" s="1"/>
      <c r="L88" s="1"/>
      <c r="M88" s="9"/>
      <c r="N88" s="9"/>
      <c r="O88" s="9"/>
      <c r="P88" s="20"/>
      <c r="Q88" s="10"/>
      <c r="R88" s="10"/>
      <c r="S88" s="4"/>
      <c r="T88" s="3"/>
    </row>
    <row r="89" spans="1:20" ht="14.4" x14ac:dyDescent="0.3">
      <c r="A89" s="1"/>
      <c r="B89" s="1"/>
      <c r="C89" s="1"/>
      <c r="D89" s="1"/>
      <c r="E89" s="1"/>
      <c r="F89" s="1"/>
      <c r="G89" s="1"/>
      <c r="H89" s="1"/>
      <c r="I89" s="1"/>
      <c r="J89" s="1"/>
      <c r="K89" s="1"/>
      <c r="L89" s="1"/>
      <c r="M89" s="9"/>
      <c r="N89" s="9"/>
      <c r="O89" s="9"/>
      <c r="P89" s="20"/>
      <c r="Q89" s="10"/>
      <c r="R89" s="10"/>
      <c r="S89" s="4"/>
      <c r="T89" s="3"/>
    </row>
    <row r="90" spans="1:20" ht="14.4" x14ac:dyDescent="0.3">
      <c r="A90" s="1"/>
      <c r="B90" s="1"/>
      <c r="C90" s="1"/>
      <c r="D90" s="1"/>
      <c r="E90" s="1"/>
      <c r="F90" s="1"/>
      <c r="G90" s="1"/>
      <c r="H90" s="1"/>
      <c r="I90" s="1"/>
      <c r="J90" s="1"/>
      <c r="K90" s="1"/>
      <c r="L90" s="1"/>
      <c r="M90" s="9"/>
      <c r="N90" s="9"/>
      <c r="O90" s="9"/>
      <c r="P90" s="20"/>
      <c r="Q90" s="10"/>
      <c r="R90" s="10"/>
      <c r="S90" s="4"/>
      <c r="T90" s="3"/>
    </row>
    <row r="91" spans="1:20" ht="14.4" x14ac:dyDescent="0.3">
      <c r="A91" s="1"/>
      <c r="B91" s="1"/>
      <c r="C91" s="1"/>
      <c r="D91" s="1"/>
      <c r="E91" s="1"/>
      <c r="F91" s="1"/>
      <c r="G91" s="1"/>
      <c r="H91" s="1"/>
      <c r="I91" s="1"/>
      <c r="J91" s="1"/>
      <c r="K91" s="1"/>
      <c r="L91" s="1"/>
      <c r="M91" s="9"/>
      <c r="N91" s="9"/>
      <c r="O91" s="9"/>
      <c r="P91" s="20"/>
      <c r="Q91" s="10"/>
      <c r="R91" s="10"/>
      <c r="S91" s="4"/>
      <c r="T91" s="3"/>
    </row>
    <row r="92" spans="1:20" ht="14.4" x14ac:dyDescent="0.3">
      <c r="A92" s="1"/>
      <c r="B92" s="1"/>
      <c r="C92" s="1"/>
      <c r="D92" s="1"/>
      <c r="E92" s="1"/>
      <c r="F92" s="1"/>
      <c r="G92" s="1"/>
      <c r="H92" s="1"/>
      <c r="I92" s="1"/>
      <c r="J92" s="1"/>
      <c r="K92" s="1"/>
      <c r="L92" s="1"/>
      <c r="M92" s="9"/>
      <c r="N92" s="9"/>
      <c r="O92" s="9"/>
      <c r="P92" s="20"/>
      <c r="Q92" s="10"/>
      <c r="R92" s="10"/>
      <c r="S92" s="4"/>
      <c r="T92" s="3"/>
    </row>
    <row r="93" spans="1:20" ht="14.4" x14ac:dyDescent="0.3">
      <c r="A93" s="1"/>
      <c r="B93" s="1"/>
      <c r="C93" s="1"/>
      <c r="D93" s="1"/>
      <c r="E93" s="1"/>
      <c r="F93" s="1"/>
      <c r="G93" s="1"/>
      <c r="H93" s="1"/>
      <c r="I93" s="1"/>
      <c r="J93" s="1"/>
      <c r="K93" s="1"/>
      <c r="L93" s="1"/>
      <c r="M93" s="9"/>
      <c r="N93" s="9"/>
      <c r="O93" s="9"/>
      <c r="P93" s="20"/>
      <c r="Q93" s="10"/>
      <c r="R93" s="10"/>
      <c r="S93" s="4"/>
      <c r="T93" s="4"/>
    </row>
    <row r="94" spans="1:20" ht="14.4" x14ac:dyDescent="0.3">
      <c r="A94" s="1"/>
      <c r="B94" s="1"/>
      <c r="C94" s="1"/>
      <c r="D94" s="1"/>
      <c r="E94" s="1"/>
      <c r="F94" s="1"/>
      <c r="G94" s="1"/>
      <c r="H94" s="1"/>
      <c r="I94" s="1"/>
      <c r="J94" s="1"/>
      <c r="K94" s="1"/>
      <c r="L94" s="1"/>
      <c r="M94" s="9"/>
      <c r="N94" s="9"/>
      <c r="O94" s="9"/>
      <c r="P94" s="20"/>
      <c r="Q94" s="10"/>
      <c r="R94" s="10"/>
      <c r="S94" s="10"/>
      <c r="T94" s="2"/>
    </row>
    <row r="95" spans="1:20" ht="14.4" x14ac:dyDescent="0.3">
      <c r="A95" s="1"/>
      <c r="B95" s="1"/>
      <c r="C95" s="1"/>
      <c r="D95" s="1"/>
      <c r="E95" s="1"/>
      <c r="F95" s="1"/>
      <c r="G95" s="1"/>
      <c r="H95" s="1"/>
      <c r="I95" s="1"/>
      <c r="J95" s="1"/>
      <c r="K95" s="1"/>
      <c r="L95" s="1"/>
      <c r="M95" s="9"/>
      <c r="N95" s="9"/>
      <c r="O95" s="9"/>
      <c r="P95" s="20"/>
      <c r="Q95" s="10"/>
      <c r="R95" s="10"/>
      <c r="S95" s="10"/>
      <c r="T95" s="2"/>
    </row>
    <row r="96" spans="1:20" ht="14.4" x14ac:dyDescent="0.3">
      <c r="A96" s="1"/>
      <c r="B96" s="1"/>
      <c r="C96" s="1"/>
      <c r="D96" s="1"/>
      <c r="E96" s="1"/>
      <c r="F96" s="1"/>
      <c r="G96" s="1"/>
      <c r="H96" s="1"/>
      <c r="I96" s="1"/>
      <c r="J96" s="1"/>
      <c r="K96" s="1"/>
      <c r="L96" s="1"/>
      <c r="M96" s="9"/>
      <c r="N96" s="9"/>
      <c r="O96" s="9"/>
      <c r="P96" s="20"/>
      <c r="Q96" s="10"/>
      <c r="R96" s="10"/>
      <c r="S96" s="10"/>
      <c r="T96" s="2"/>
    </row>
    <row r="97" spans="1:20" ht="14.4" x14ac:dyDescent="0.3">
      <c r="A97" s="1"/>
      <c r="B97" s="1"/>
      <c r="C97" s="1"/>
      <c r="D97" s="1"/>
      <c r="E97" s="1"/>
      <c r="F97" s="1"/>
      <c r="G97" s="1"/>
      <c r="H97" s="1"/>
      <c r="I97" s="1"/>
      <c r="J97" s="1"/>
      <c r="K97" s="1"/>
      <c r="L97" s="1"/>
      <c r="M97" s="9"/>
      <c r="N97" s="9"/>
      <c r="O97" s="9"/>
      <c r="P97" s="27"/>
      <c r="Q97" s="10"/>
      <c r="R97" s="10"/>
      <c r="S97" s="10"/>
      <c r="T97" s="2"/>
    </row>
    <row r="98" spans="1:20" ht="14.4" x14ac:dyDescent="0.3">
      <c r="A98" s="1"/>
      <c r="B98" s="1"/>
      <c r="C98" s="1"/>
      <c r="D98" s="1"/>
      <c r="E98" s="1"/>
      <c r="F98" s="1"/>
      <c r="G98" s="1"/>
      <c r="H98" s="1"/>
      <c r="I98" s="1"/>
      <c r="J98" s="1"/>
      <c r="K98" s="1"/>
      <c r="L98" s="1"/>
      <c r="M98" s="9"/>
      <c r="N98" s="9"/>
      <c r="O98" s="9"/>
      <c r="P98" s="27"/>
      <c r="Q98" s="10"/>
      <c r="R98" s="10"/>
      <c r="S98" s="10"/>
      <c r="T98" s="2"/>
    </row>
    <row r="99" spans="1:20" ht="14.4" x14ac:dyDescent="0.3">
      <c r="A99" s="1"/>
      <c r="B99" s="1"/>
      <c r="C99" s="1"/>
      <c r="D99" s="1"/>
      <c r="E99" s="1"/>
      <c r="F99" s="1"/>
      <c r="G99" s="1"/>
      <c r="H99" s="1"/>
      <c r="I99" s="1"/>
      <c r="J99" s="1"/>
      <c r="K99" s="1"/>
      <c r="L99" s="1"/>
      <c r="M99" s="9"/>
      <c r="N99" s="9"/>
      <c r="O99" s="9"/>
      <c r="P99" s="27"/>
      <c r="Q99" s="10"/>
      <c r="R99" s="10"/>
      <c r="S99" s="10"/>
      <c r="T99" s="2"/>
    </row>
    <row r="100" spans="1:20" ht="14.4" x14ac:dyDescent="0.3">
      <c r="A100" s="28"/>
      <c r="B100" s="28"/>
      <c r="C100" s="28"/>
      <c r="D100" s="28"/>
      <c r="E100" s="28"/>
      <c r="F100" s="28"/>
      <c r="G100" s="28"/>
      <c r="H100" s="28"/>
      <c r="I100" s="28"/>
      <c r="J100" s="28"/>
      <c r="K100" s="28"/>
      <c r="L100" s="28"/>
      <c r="M100" s="29"/>
      <c r="N100" s="29"/>
      <c r="O100" s="29"/>
      <c r="P100" s="29"/>
      <c r="Q100" s="10"/>
      <c r="R100" s="10"/>
      <c r="S100" s="10"/>
      <c r="T100" s="2"/>
    </row>
    <row r="101" spans="1:20" ht="14.4" x14ac:dyDescent="0.3">
      <c r="A101" s="28"/>
      <c r="B101" s="28"/>
      <c r="C101" s="28"/>
      <c r="D101" s="28"/>
      <c r="E101" s="28"/>
      <c r="F101" s="28"/>
      <c r="G101" s="28"/>
      <c r="H101" s="28"/>
      <c r="I101" s="28"/>
      <c r="J101" s="28"/>
      <c r="K101" s="28"/>
      <c r="L101" s="28"/>
      <c r="M101" s="29"/>
      <c r="N101" s="29"/>
      <c r="O101" s="29"/>
      <c r="P101" s="29"/>
      <c r="Q101" s="10"/>
      <c r="R101" s="10"/>
      <c r="S101" s="10"/>
      <c r="T101" s="2"/>
    </row>
    <row r="102" spans="1:20" ht="14.4" x14ac:dyDescent="0.3">
      <c r="A102" s="28"/>
      <c r="B102" s="28"/>
      <c r="C102" s="28"/>
      <c r="D102" s="28"/>
      <c r="E102" s="28"/>
      <c r="F102" s="28"/>
      <c r="G102" s="28"/>
      <c r="H102" s="28"/>
      <c r="I102" s="28"/>
      <c r="J102" s="28"/>
      <c r="K102" s="28"/>
      <c r="L102" s="28"/>
      <c r="M102" s="29"/>
      <c r="N102" s="29"/>
      <c r="O102" s="29"/>
      <c r="P102" s="29"/>
      <c r="Q102" s="10"/>
      <c r="R102" s="10"/>
      <c r="S102" s="10"/>
      <c r="T102" s="2"/>
    </row>
    <row r="103" spans="1:20" ht="14.4" x14ac:dyDescent="0.3">
      <c r="A103" s="28"/>
      <c r="B103" s="28"/>
      <c r="C103" s="28"/>
      <c r="D103" s="28"/>
      <c r="E103" s="28"/>
      <c r="F103" s="28"/>
      <c r="G103" s="28"/>
      <c r="H103" s="28"/>
      <c r="I103" s="28"/>
      <c r="J103" s="28"/>
      <c r="K103" s="28"/>
      <c r="L103" s="28"/>
      <c r="M103" s="28"/>
      <c r="N103" s="28"/>
      <c r="O103" s="28"/>
      <c r="P103" s="28"/>
      <c r="Q103" s="2"/>
      <c r="R103" s="2"/>
      <c r="S103" s="2"/>
      <c r="T103" s="2"/>
    </row>
    <row r="104" spans="1:20" ht="14.4" x14ac:dyDescent="0.3">
      <c r="A104" s="28"/>
      <c r="B104" s="28"/>
      <c r="C104" s="28"/>
      <c r="D104" s="28"/>
      <c r="E104" s="28"/>
      <c r="F104" s="28"/>
      <c r="G104" s="28"/>
      <c r="H104" s="28"/>
      <c r="I104" s="28"/>
      <c r="J104" s="28"/>
      <c r="K104" s="28"/>
      <c r="L104" s="28"/>
      <c r="M104" s="28"/>
      <c r="N104" s="28"/>
      <c r="O104" s="28"/>
      <c r="P104" s="28"/>
      <c r="Q104" s="2"/>
      <c r="R104" s="2"/>
      <c r="S104" s="2"/>
      <c r="T104" s="2"/>
    </row>
    <row r="105" spans="1:20" ht="14.4" x14ac:dyDescent="0.3">
      <c r="A105" s="28"/>
      <c r="B105" s="28"/>
      <c r="C105" s="28"/>
      <c r="D105" s="28"/>
      <c r="E105" s="28"/>
      <c r="F105" s="28"/>
      <c r="G105" s="28"/>
      <c r="H105" s="28"/>
      <c r="I105" s="28"/>
      <c r="J105" s="28"/>
      <c r="K105" s="28"/>
      <c r="L105" s="28"/>
      <c r="M105" s="28"/>
      <c r="N105" s="28"/>
      <c r="O105" s="28"/>
      <c r="P105" s="28"/>
      <c r="Q105" s="2"/>
      <c r="R105" s="2"/>
      <c r="S105" s="2"/>
      <c r="T105" s="2"/>
    </row>
    <row r="106" spans="1:20" ht="14.4" x14ac:dyDescent="0.3">
      <c r="A106" s="28"/>
      <c r="B106" s="28"/>
      <c r="C106" s="28"/>
      <c r="D106" s="28"/>
      <c r="E106" s="28"/>
      <c r="F106" s="28"/>
      <c r="G106" s="28"/>
      <c r="H106" s="28"/>
      <c r="I106" s="28"/>
      <c r="J106" s="28"/>
      <c r="K106"/>
      <c r="L106"/>
      <c r="M106"/>
      <c r="N106"/>
      <c r="O106"/>
      <c r="P106"/>
    </row>
    <row r="107" spans="1:20" ht="14.4" x14ac:dyDescent="0.3">
      <c r="A107" s="28"/>
      <c r="B107" s="28"/>
      <c r="C107" s="28"/>
      <c r="D107" s="28"/>
      <c r="E107" s="28"/>
      <c r="F107" s="28"/>
      <c r="G107" s="28"/>
      <c r="H107" s="28"/>
      <c r="I107" s="28"/>
      <c r="J107" s="28"/>
      <c r="K107"/>
      <c r="L107"/>
      <c r="M107"/>
      <c r="N107"/>
      <c r="O107"/>
      <c r="P107"/>
    </row>
    <row r="108" spans="1:20" ht="14.4" x14ac:dyDescent="0.3">
      <c r="A108" s="28"/>
      <c r="B108" s="28"/>
      <c r="C108" s="28"/>
      <c r="D108" s="28"/>
      <c r="E108" s="28"/>
      <c r="F108" s="28"/>
      <c r="G108" s="28"/>
      <c r="H108" s="28"/>
      <c r="I108" s="28"/>
      <c r="J108" s="28"/>
      <c r="K108"/>
      <c r="L108"/>
      <c r="M108"/>
      <c r="N108"/>
      <c r="O108"/>
      <c r="P108"/>
    </row>
    <row r="109" spans="1:20" ht="14.4" x14ac:dyDescent="0.3">
      <c r="A109" s="28"/>
      <c r="B109" s="28"/>
      <c r="C109" s="28"/>
      <c r="D109" s="28"/>
      <c r="E109" s="28"/>
      <c r="F109" s="28"/>
      <c r="G109" s="28"/>
      <c r="H109" s="28"/>
      <c r="I109" s="28"/>
      <c r="J109" s="28"/>
      <c r="K109"/>
      <c r="L109"/>
      <c r="M109"/>
      <c r="N109"/>
      <c r="O109"/>
      <c r="P109"/>
    </row>
    <row r="110" spans="1:20" ht="14.4" x14ac:dyDescent="0.3">
      <c r="A110" s="28"/>
      <c r="B110" s="28"/>
      <c r="C110" s="28"/>
      <c r="D110" s="28"/>
      <c r="E110" s="28"/>
      <c r="F110" s="28"/>
      <c r="G110" s="28"/>
      <c r="H110" s="28"/>
      <c r="I110" s="28"/>
      <c r="J110" s="28"/>
      <c r="K110"/>
      <c r="L110"/>
      <c r="M110"/>
      <c r="N110"/>
      <c r="O110"/>
      <c r="P110"/>
    </row>
    <row r="111" spans="1:20" ht="14.4" x14ac:dyDescent="0.3">
      <c r="A111" s="28"/>
      <c r="B111" s="28"/>
      <c r="C111" s="28"/>
      <c r="D111" s="28"/>
      <c r="E111" s="28"/>
      <c r="F111" s="28"/>
      <c r="G111" s="28"/>
      <c r="H111" s="28"/>
      <c r="I111" s="28"/>
      <c r="J111" s="28"/>
      <c r="K111"/>
      <c r="L111"/>
      <c r="M111"/>
      <c r="N111"/>
      <c r="O111"/>
      <c r="P111"/>
    </row>
    <row r="112" spans="1:20" ht="14.4" x14ac:dyDescent="0.3">
      <c r="A112" s="28"/>
      <c r="B112" s="28"/>
      <c r="C112" s="28"/>
      <c r="D112" s="28"/>
      <c r="E112" s="28"/>
      <c r="F112" s="28"/>
      <c r="G112" s="28"/>
      <c r="H112" s="28"/>
      <c r="I112" s="28"/>
      <c r="J112" s="28"/>
      <c r="K112"/>
      <c r="L112"/>
      <c r="M112"/>
      <c r="N112"/>
      <c r="O112"/>
      <c r="P112"/>
    </row>
    <row r="113" spans="1:16" ht="14.4" x14ac:dyDescent="0.3">
      <c r="A113" s="28"/>
      <c r="B113" s="28"/>
      <c r="C113" s="28"/>
      <c r="D113" s="28"/>
      <c r="E113" s="28"/>
      <c r="F113" s="28"/>
      <c r="G113" s="28"/>
      <c r="H113" s="28"/>
      <c r="I113" s="28"/>
      <c r="J113" s="28"/>
      <c r="K113"/>
      <c r="L113"/>
      <c r="M113"/>
      <c r="N113"/>
      <c r="O113"/>
      <c r="P113"/>
    </row>
    <row r="114" spans="1:16" ht="14.4" x14ac:dyDescent="0.3">
      <c r="A114" s="28"/>
      <c r="B114" s="28"/>
      <c r="C114" s="28"/>
      <c r="D114" s="28"/>
      <c r="E114" s="28"/>
      <c r="F114" s="28"/>
      <c r="G114" s="28"/>
      <c r="H114" s="28"/>
      <c r="I114" s="28"/>
      <c r="J114" s="28"/>
      <c r="K114"/>
      <c r="L114"/>
      <c r="M114"/>
      <c r="N114"/>
      <c r="O114"/>
      <c r="P114"/>
    </row>
    <row r="115" spans="1:16" ht="14.4" x14ac:dyDescent="0.3">
      <c r="A115" s="28"/>
      <c r="B115" s="28"/>
      <c r="C115" s="28"/>
      <c r="D115" s="28"/>
      <c r="E115" s="28"/>
      <c r="F115" s="28"/>
      <c r="G115" s="28"/>
      <c r="H115" s="28"/>
      <c r="I115" s="28"/>
      <c r="J115" s="28"/>
      <c r="K115"/>
      <c r="L115"/>
      <c r="M115"/>
      <c r="N115"/>
      <c r="O115"/>
      <c r="P115"/>
    </row>
    <row r="116" spans="1:16" ht="14.4" x14ac:dyDescent="0.3">
      <c r="A116" s="28"/>
      <c r="B116" s="28"/>
      <c r="C116" s="28"/>
      <c r="D116" s="28"/>
      <c r="E116" s="28"/>
      <c r="F116" s="28"/>
      <c r="G116" s="28"/>
      <c r="H116" s="28"/>
      <c r="I116" s="28"/>
      <c r="J116" s="28"/>
      <c r="K116"/>
      <c r="L116"/>
      <c r="M116"/>
      <c r="N116"/>
      <c r="O116"/>
      <c r="P116"/>
    </row>
    <row r="117" spans="1:16" ht="14.4" x14ac:dyDescent="0.3">
      <c r="A117" s="28"/>
      <c r="B117" s="28"/>
      <c r="C117" s="28"/>
      <c r="D117" s="28"/>
      <c r="E117" s="28"/>
      <c r="F117" s="28"/>
      <c r="G117" s="28"/>
      <c r="H117" s="28"/>
      <c r="I117" s="28"/>
      <c r="J117" s="28"/>
      <c r="K117"/>
      <c r="L117"/>
      <c r="M117"/>
      <c r="N117"/>
      <c r="O117"/>
      <c r="P117"/>
    </row>
    <row r="118" spans="1:16" ht="14.4" x14ac:dyDescent="0.3">
      <c r="A118" s="28"/>
      <c r="B118" s="28"/>
      <c r="C118" s="28"/>
      <c r="D118" s="28"/>
      <c r="E118" s="28"/>
      <c r="F118" s="28"/>
      <c r="G118" s="28"/>
      <c r="H118" s="28"/>
      <c r="I118" s="28"/>
      <c r="J118" s="28"/>
      <c r="K118"/>
      <c r="L118"/>
      <c r="M118"/>
      <c r="N118"/>
      <c r="O118"/>
      <c r="P118"/>
    </row>
    <row r="119" spans="1:16" ht="14.4" x14ac:dyDescent="0.3">
      <c r="A119" s="28"/>
      <c r="B119" s="28"/>
      <c r="C119" s="28"/>
      <c r="D119" s="28"/>
      <c r="E119" s="28"/>
      <c r="F119" s="28"/>
      <c r="G119" s="28"/>
      <c r="H119" s="28"/>
      <c r="I119" s="28"/>
      <c r="J119" s="28"/>
      <c r="K119"/>
      <c r="L119"/>
      <c r="M119"/>
      <c r="N119"/>
      <c r="O119"/>
      <c r="P119"/>
    </row>
    <row r="120" spans="1:16" ht="14.4" x14ac:dyDescent="0.3">
      <c r="A120" s="28"/>
      <c r="B120" s="28"/>
      <c r="C120" s="28"/>
      <c r="D120" s="28"/>
      <c r="E120" s="28"/>
      <c r="F120" s="28"/>
      <c r="G120" s="28"/>
      <c r="H120" s="28"/>
      <c r="I120" s="28"/>
      <c r="J120" s="28"/>
      <c r="K120"/>
      <c r="L120"/>
      <c r="M120"/>
      <c r="N120"/>
      <c r="O120"/>
      <c r="P120"/>
    </row>
    <row r="121" spans="1:16" ht="14.4" x14ac:dyDescent="0.3">
      <c r="A121" s="28"/>
      <c r="B121" s="28"/>
      <c r="C121" s="28"/>
      <c r="D121" s="28"/>
      <c r="E121" s="28"/>
      <c r="F121" s="28"/>
      <c r="G121" s="28"/>
      <c r="H121" s="28"/>
      <c r="I121" s="28"/>
      <c r="J121" s="28"/>
      <c r="K121"/>
      <c r="L121"/>
      <c r="M121"/>
      <c r="N121"/>
      <c r="O121"/>
      <c r="P121"/>
    </row>
    <row r="122" spans="1:16" ht="14.4" x14ac:dyDescent="0.3">
      <c r="A122" s="28"/>
      <c r="B122" s="28"/>
      <c r="C122" s="28"/>
      <c r="D122" s="28"/>
      <c r="E122" s="28"/>
      <c r="F122" s="28"/>
      <c r="G122" s="28"/>
      <c r="H122" s="28"/>
      <c r="I122" s="28"/>
      <c r="J122" s="28"/>
      <c r="K122"/>
      <c r="L122"/>
      <c r="M122"/>
      <c r="N122"/>
      <c r="O122"/>
      <c r="P122"/>
    </row>
    <row r="123" spans="1:16" ht="14.4" x14ac:dyDescent="0.3">
      <c r="A123" s="28"/>
      <c r="B123" s="28"/>
      <c r="C123" s="28"/>
      <c r="D123" s="28"/>
      <c r="E123" s="28"/>
      <c r="F123" s="28"/>
      <c r="G123" s="28"/>
      <c r="H123" s="28"/>
      <c r="I123" s="28"/>
      <c r="J123" s="28"/>
      <c r="K123"/>
      <c r="L123"/>
      <c r="M123"/>
      <c r="N123"/>
      <c r="O123"/>
      <c r="P123"/>
    </row>
    <row r="124" spans="1:16" ht="14.4" x14ac:dyDescent="0.3">
      <c r="A124" s="28"/>
      <c r="B124" s="28"/>
      <c r="C124" s="28"/>
      <c r="D124" s="28"/>
      <c r="E124" s="28"/>
      <c r="F124" s="28"/>
      <c r="G124" s="28"/>
      <c r="H124" s="28"/>
      <c r="I124" s="28"/>
      <c r="J124" s="28"/>
      <c r="K124"/>
      <c r="L124"/>
      <c r="M124"/>
      <c r="N124"/>
      <c r="O124"/>
      <c r="P124"/>
    </row>
    <row r="125" spans="1:16" ht="14.4" x14ac:dyDescent="0.3">
      <c r="A125" s="28"/>
      <c r="B125" s="28"/>
      <c r="C125" s="28"/>
      <c r="D125" s="28"/>
      <c r="E125" s="28"/>
      <c r="F125" s="28"/>
      <c r="G125" s="28"/>
      <c r="H125" s="28"/>
      <c r="I125" s="28"/>
      <c r="J125" s="28"/>
      <c r="K125"/>
      <c r="L125"/>
      <c r="M125"/>
      <c r="N125"/>
      <c r="O125"/>
      <c r="P125"/>
    </row>
    <row r="126" spans="1:16" ht="14.4" x14ac:dyDescent="0.3">
      <c r="A126" s="28"/>
      <c r="B126" s="28"/>
      <c r="C126" s="28"/>
      <c r="D126" s="28"/>
      <c r="E126" s="28"/>
      <c r="F126" s="28"/>
      <c r="G126" s="28"/>
      <c r="H126" s="28"/>
      <c r="I126" s="28"/>
      <c r="J126" s="28"/>
      <c r="K126"/>
      <c r="L126"/>
      <c r="M126"/>
      <c r="N126"/>
      <c r="O126"/>
      <c r="P126"/>
    </row>
    <row r="127" spans="1:16" ht="14.4" x14ac:dyDescent="0.3">
      <c r="A127" s="28"/>
      <c r="B127" s="28"/>
      <c r="C127" s="28"/>
      <c r="D127" s="28"/>
      <c r="E127" s="28"/>
      <c r="F127" s="28"/>
      <c r="G127" s="28"/>
      <c r="H127" s="28"/>
      <c r="I127" s="28"/>
      <c r="J127" s="28"/>
      <c r="K127"/>
      <c r="L127"/>
      <c r="M127"/>
      <c r="N127"/>
      <c r="O127"/>
      <c r="P127"/>
    </row>
    <row r="128" spans="1:16" ht="14.4" x14ac:dyDescent="0.3">
      <c r="A128" s="28"/>
      <c r="B128" s="28"/>
      <c r="C128" s="28"/>
      <c r="D128" s="28"/>
      <c r="E128" s="28"/>
      <c r="F128" s="28"/>
      <c r="G128" s="28"/>
      <c r="H128" s="28"/>
      <c r="I128" s="28"/>
      <c r="J128" s="28"/>
      <c r="K128"/>
      <c r="L128"/>
      <c r="M128"/>
      <c r="N128"/>
      <c r="O128"/>
      <c r="P128"/>
    </row>
    <row r="129" spans="1:16" ht="14.4" x14ac:dyDescent="0.3">
      <c r="A129" s="28"/>
      <c r="B129" s="28"/>
      <c r="C129" s="28"/>
      <c r="D129" s="28"/>
      <c r="E129" s="28"/>
      <c r="F129" s="28"/>
      <c r="G129" s="28"/>
      <c r="H129" s="28"/>
      <c r="I129" s="28"/>
      <c r="J129" s="28"/>
      <c r="K129"/>
      <c r="L129"/>
      <c r="M129"/>
      <c r="N129"/>
      <c r="O129"/>
      <c r="P129"/>
    </row>
    <row r="130" spans="1:16" ht="14.4" x14ac:dyDescent="0.3">
      <c r="A130" s="28"/>
      <c r="B130" s="28"/>
      <c r="C130" s="28"/>
      <c r="D130" s="28"/>
      <c r="E130" s="28"/>
      <c r="F130" s="28"/>
      <c r="G130" s="28"/>
      <c r="H130" s="28"/>
      <c r="I130" s="28"/>
      <c r="J130" s="28"/>
      <c r="K130"/>
      <c r="L130"/>
      <c r="M130"/>
      <c r="N130"/>
      <c r="O130"/>
      <c r="P130"/>
    </row>
    <row r="131" spans="1:16" ht="14.4" x14ac:dyDescent="0.3">
      <c r="A131"/>
      <c r="B131"/>
      <c r="C131"/>
      <c r="D131"/>
      <c r="E131"/>
      <c r="F131"/>
      <c r="G131"/>
      <c r="H131"/>
      <c r="I131"/>
      <c r="J131"/>
      <c r="K131"/>
      <c r="L131"/>
      <c r="M131"/>
      <c r="N131"/>
      <c r="O131"/>
      <c r="P131"/>
    </row>
    <row r="132" spans="1:16" ht="14.4" x14ac:dyDescent="0.3">
      <c r="A132"/>
      <c r="B132"/>
      <c r="C132"/>
      <c r="D132"/>
      <c r="E132"/>
      <c r="F132"/>
      <c r="G132"/>
      <c r="H132"/>
      <c r="I132"/>
      <c r="J132"/>
      <c r="K132"/>
      <c r="L132"/>
      <c r="M132"/>
      <c r="N132"/>
      <c r="O132"/>
      <c r="P132"/>
    </row>
    <row r="133" spans="1:16" ht="14.4" x14ac:dyDescent="0.3">
      <c r="A133"/>
      <c r="B133"/>
      <c r="C133"/>
      <c r="D133"/>
      <c r="E133"/>
      <c r="F133"/>
      <c r="G133"/>
      <c r="H133"/>
      <c r="I133"/>
      <c r="J133"/>
      <c r="K133"/>
      <c r="L133"/>
      <c r="M133"/>
      <c r="N133"/>
      <c r="O133"/>
      <c r="P133"/>
    </row>
    <row r="134" spans="1:16" ht="14.4" x14ac:dyDescent="0.3">
      <c r="A134"/>
      <c r="B134"/>
      <c r="C134"/>
      <c r="D134"/>
      <c r="E134"/>
      <c r="F134"/>
      <c r="G134"/>
      <c r="H134"/>
      <c r="I134"/>
      <c r="J134"/>
      <c r="K134"/>
      <c r="L134"/>
      <c r="M134"/>
      <c r="N134"/>
      <c r="O134"/>
      <c r="P134"/>
    </row>
    <row r="135" spans="1:16" ht="14.4" x14ac:dyDescent="0.3">
      <c r="A135"/>
      <c r="B135"/>
      <c r="C135"/>
      <c r="D135"/>
      <c r="E135"/>
      <c r="F135"/>
      <c r="G135"/>
      <c r="H135"/>
      <c r="I135"/>
      <c r="J135"/>
      <c r="K135"/>
      <c r="L135"/>
      <c r="M135"/>
      <c r="N135"/>
      <c r="O135"/>
      <c r="P135"/>
    </row>
    <row r="136" spans="1:16" ht="14.4" x14ac:dyDescent="0.3">
      <c r="A136"/>
      <c r="B136"/>
      <c r="C136"/>
      <c r="D136"/>
      <c r="E136"/>
      <c r="F136"/>
      <c r="G136"/>
      <c r="H136"/>
      <c r="I136"/>
      <c r="J136"/>
      <c r="K136"/>
      <c r="L136"/>
      <c r="M136"/>
      <c r="N136"/>
      <c r="O136"/>
      <c r="P136"/>
    </row>
    <row r="137" spans="1:16" ht="14.4" x14ac:dyDescent="0.3">
      <c r="A137"/>
      <c r="B137"/>
      <c r="C137"/>
      <c r="D137"/>
      <c r="E137"/>
      <c r="F137"/>
      <c r="G137"/>
      <c r="H137"/>
      <c r="I137"/>
      <c r="J137"/>
      <c r="K137"/>
      <c r="L137"/>
      <c r="M137"/>
      <c r="N137"/>
      <c r="O137"/>
      <c r="P137"/>
    </row>
    <row r="138" spans="1:16" ht="14.4" x14ac:dyDescent="0.3">
      <c r="A138"/>
      <c r="B138"/>
      <c r="C138"/>
      <c r="D138"/>
      <c r="E138"/>
      <c r="F138"/>
      <c r="G138"/>
      <c r="H138"/>
      <c r="I138"/>
      <c r="J138"/>
      <c r="K138"/>
      <c r="L138"/>
      <c r="M138"/>
      <c r="N138"/>
      <c r="O138"/>
      <c r="P138"/>
    </row>
    <row r="139" spans="1:16" ht="14.4" x14ac:dyDescent="0.3">
      <c r="A139"/>
      <c r="B139"/>
      <c r="C139"/>
      <c r="D139"/>
      <c r="E139"/>
      <c r="F139"/>
      <c r="G139"/>
      <c r="H139"/>
      <c r="I139"/>
      <c r="J139"/>
      <c r="K139"/>
      <c r="L139"/>
      <c r="M139"/>
      <c r="N139"/>
      <c r="O139"/>
      <c r="P139"/>
    </row>
    <row r="140" spans="1:16" ht="14.4" x14ac:dyDescent="0.3">
      <c r="A140"/>
      <c r="B140"/>
      <c r="C140"/>
      <c r="D140"/>
      <c r="E140"/>
      <c r="F140"/>
      <c r="G140"/>
      <c r="H140"/>
      <c r="I140"/>
      <c r="J140"/>
      <c r="K140"/>
      <c r="L140"/>
      <c r="M140"/>
      <c r="N140"/>
      <c r="O140"/>
      <c r="P140"/>
    </row>
    <row r="141" spans="1:16" ht="14.4" x14ac:dyDescent="0.3">
      <c r="A141"/>
      <c r="B141"/>
      <c r="C141"/>
      <c r="D141"/>
      <c r="E141"/>
      <c r="F141"/>
      <c r="G141"/>
      <c r="H141"/>
      <c r="I141"/>
      <c r="J141"/>
      <c r="K141"/>
      <c r="L141"/>
      <c r="M141"/>
      <c r="N141"/>
      <c r="O141"/>
      <c r="P141"/>
    </row>
    <row r="142" spans="1:16" ht="14.4" x14ac:dyDescent="0.3">
      <c r="A142"/>
      <c r="B142"/>
      <c r="C142"/>
      <c r="D142"/>
      <c r="E142"/>
      <c r="F142"/>
      <c r="G142"/>
      <c r="H142"/>
      <c r="I142"/>
      <c r="J142"/>
      <c r="K142"/>
      <c r="L142"/>
      <c r="M142"/>
      <c r="N142"/>
      <c r="O142"/>
      <c r="P142"/>
    </row>
    <row r="143" spans="1:16" ht="14.4" x14ac:dyDescent="0.3">
      <c r="A143"/>
      <c r="B143"/>
      <c r="C143"/>
      <c r="D143"/>
      <c r="E143"/>
      <c r="F143"/>
      <c r="G143"/>
      <c r="H143"/>
      <c r="I143"/>
      <c r="J143"/>
      <c r="K143"/>
      <c r="L143"/>
      <c r="M143"/>
      <c r="N143"/>
      <c r="O143"/>
      <c r="P143"/>
    </row>
    <row r="144" spans="1:16" ht="14.4" x14ac:dyDescent="0.3">
      <c r="A144"/>
      <c r="B144"/>
      <c r="C144"/>
      <c r="D144"/>
      <c r="E144"/>
      <c r="F144"/>
      <c r="G144"/>
      <c r="H144"/>
      <c r="I144"/>
      <c r="J144"/>
      <c r="K144"/>
      <c r="L144"/>
      <c r="M144"/>
      <c r="N144"/>
      <c r="O144"/>
      <c r="P144"/>
    </row>
    <row r="145" spans="1:16" ht="14.4" x14ac:dyDescent="0.3">
      <c r="A145"/>
      <c r="B145"/>
      <c r="C145"/>
      <c r="D145"/>
      <c r="E145"/>
      <c r="F145"/>
      <c r="G145"/>
      <c r="H145"/>
      <c r="I145"/>
      <c r="J145"/>
      <c r="K145"/>
      <c r="L145"/>
      <c r="M145"/>
      <c r="N145"/>
      <c r="O145"/>
      <c r="P145"/>
    </row>
    <row r="146" spans="1:16" ht="14.4" x14ac:dyDescent="0.3">
      <c r="A146"/>
      <c r="B146"/>
      <c r="C146"/>
      <c r="D146"/>
      <c r="E146"/>
      <c r="F146"/>
      <c r="G146"/>
      <c r="H146"/>
      <c r="I146"/>
      <c r="J146"/>
      <c r="K146"/>
      <c r="L146"/>
      <c r="M146"/>
      <c r="N146"/>
      <c r="O146"/>
      <c r="P146"/>
    </row>
    <row r="147" spans="1:16" ht="14.4" x14ac:dyDescent="0.3">
      <c r="A147"/>
      <c r="B147"/>
      <c r="C147"/>
      <c r="D147"/>
      <c r="E147"/>
      <c r="F147"/>
      <c r="G147"/>
      <c r="H147"/>
      <c r="I147"/>
      <c r="J147"/>
      <c r="K147"/>
      <c r="L147"/>
      <c r="M147"/>
      <c r="N147"/>
      <c r="O147"/>
      <c r="P147"/>
    </row>
    <row r="148" spans="1:16" ht="14.4" x14ac:dyDescent="0.3">
      <c r="A148"/>
      <c r="B148"/>
      <c r="C148"/>
      <c r="D148"/>
      <c r="E148"/>
      <c r="F148"/>
      <c r="G148"/>
      <c r="H148"/>
      <c r="I148"/>
      <c r="J148"/>
      <c r="K148"/>
      <c r="L148"/>
      <c r="M148"/>
      <c r="N148"/>
      <c r="O148"/>
      <c r="P148"/>
    </row>
    <row r="149" spans="1:16" ht="14.4" x14ac:dyDescent="0.3">
      <c r="A149"/>
      <c r="B149"/>
      <c r="C149"/>
      <c r="D149"/>
      <c r="E149"/>
      <c r="F149"/>
      <c r="G149"/>
      <c r="H149"/>
      <c r="I149"/>
      <c r="J149"/>
      <c r="K149"/>
      <c r="L149"/>
      <c r="M149"/>
      <c r="N149"/>
      <c r="O149"/>
      <c r="P149"/>
    </row>
    <row r="150" spans="1:16" ht="14.4" x14ac:dyDescent="0.3">
      <c r="A150"/>
      <c r="B150"/>
      <c r="C150"/>
      <c r="D150"/>
      <c r="E150"/>
      <c r="F150"/>
      <c r="G150"/>
      <c r="H150"/>
      <c r="I150"/>
      <c r="J150"/>
      <c r="K150"/>
      <c r="L150"/>
      <c r="M150"/>
      <c r="N150"/>
      <c r="O150"/>
      <c r="P150"/>
    </row>
    <row r="151" spans="1:16" ht="14.4" x14ac:dyDescent="0.3">
      <c r="A151"/>
      <c r="B151"/>
      <c r="C151"/>
      <c r="D151"/>
      <c r="E151"/>
      <c r="F151"/>
      <c r="G151"/>
      <c r="H151"/>
      <c r="I151"/>
      <c r="J151"/>
      <c r="K151"/>
      <c r="L151"/>
      <c r="M151"/>
      <c r="N151"/>
      <c r="O151"/>
      <c r="P151"/>
    </row>
    <row r="152" spans="1:16" ht="14.4" x14ac:dyDescent="0.3">
      <c r="A152"/>
      <c r="B152"/>
      <c r="C152"/>
      <c r="D152"/>
      <c r="E152"/>
      <c r="F152"/>
      <c r="G152"/>
      <c r="H152"/>
      <c r="I152"/>
      <c r="J152"/>
      <c r="K152"/>
      <c r="L152"/>
      <c r="M152"/>
      <c r="N152"/>
      <c r="O152"/>
      <c r="P152"/>
    </row>
    <row r="153" spans="1:16" ht="14.4" x14ac:dyDescent="0.3">
      <c r="A153"/>
      <c r="B153"/>
      <c r="C153"/>
      <c r="D153"/>
      <c r="E153"/>
      <c r="F153"/>
      <c r="G153"/>
      <c r="H153"/>
      <c r="I153"/>
      <c r="J153"/>
      <c r="K153"/>
      <c r="L153"/>
      <c r="M153"/>
      <c r="N153"/>
      <c r="O153"/>
      <c r="P153"/>
    </row>
    <row r="154" spans="1:16" ht="14.4" x14ac:dyDescent="0.3">
      <c r="A154"/>
      <c r="B154"/>
      <c r="C154"/>
      <c r="D154"/>
      <c r="E154"/>
      <c r="F154"/>
      <c r="G154"/>
      <c r="H154"/>
      <c r="I154"/>
      <c r="J154"/>
      <c r="K154"/>
      <c r="L154"/>
      <c r="M154"/>
      <c r="N154"/>
      <c r="O154"/>
      <c r="P154"/>
    </row>
    <row r="155" spans="1:16" ht="14.4" x14ac:dyDescent="0.3">
      <c r="A155"/>
      <c r="B155"/>
      <c r="C155"/>
      <c r="D155"/>
      <c r="E155"/>
      <c r="F155"/>
      <c r="G155"/>
      <c r="H155"/>
      <c r="I155"/>
      <c r="J155"/>
      <c r="K155"/>
      <c r="L155"/>
      <c r="M155"/>
      <c r="N155"/>
      <c r="O155"/>
      <c r="P155"/>
    </row>
    <row r="156" spans="1:16" ht="14.4" x14ac:dyDescent="0.3">
      <c r="A156"/>
      <c r="B156"/>
      <c r="C156"/>
      <c r="D156"/>
      <c r="E156"/>
      <c r="F156"/>
      <c r="G156"/>
      <c r="H156"/>
      <c r="I156"/>
      <c r="J156"/>
      <c r="K156"/>
      <c r="L156"/>
      <c r="M156"/>
      <c r="N156"/>
      <c r="O156"/>
      <c r="P156"/>
    </row>
  </sheetData>
  <mergeCells count="8">
    <mergeCell ref="A14:E14"/>
    <mergeCell ref="A17:I17"/>
    <mergeCell ref="A1:I1"/>
    <mergeCell ref="A2:I2"/>
    <mergeCell ref="A4:A11"/>
    <mergeCell ref="B4:B11"/>
    <mergeCell ref="A12:F12"/>
    <mergeCell ref="A13:I13"/>
  </mergeCells>
  <dataValidations count="1">
    <dataValidation type="list" allowBlank="1" showInputMessage="1" showErrorMessage="1" sqref="B4 IQ4 SM4 ACI4 AME4 AWA4 BFW4 BPS4 BZO4 CJK4 CTG4 DDC4 DMY4 DWU4 EGQ4 EQM4 FAI4 FKE4 FUA4 GDW4 GNS4 GXO4 HHK4 HRG4 IBC4 IKY4 IUU4 JEQ4 JOM4 JYI4 KIE4 KSA4 LBW4 LLS4 LVO4 MFK4 MPG4 MZC4 NIY4 NSU4 OCQ4 OMM4 OWI4 PGE4 PQA4 PZW4 QJS4 QTO4 RDK4 RNG4 RXC4 SGY4 SQU4 TAQ4 TKM4 TUI4 UEE4 UOA4 UXW4 VHS4 VRO4 WBK4 WLG4 WVC4 B65540 IQ65540 SM65540 ACI65540 AME65540 AWA65540 BFW65540 BPS65540 BZO65540 CJK65540 CTG65540 DDC65540 DMY65540 DWU65540 EGQ65540 EQM65540 FAI65540 FKE65540 FUA65540 GDW65540 GNS65540 GXO65540 HHK65540 HRG65540 IBC65540 IKY65540 IUU65540 JEQ65540 JOM65540 JYI65540 KIE65540 KSA65540 LBW65540 LLS65540 LVO65540 MFK65540 MPG65540 MZC65540 NIY65540 NSU65540 OCQ65540 OMM65540 OWI65540 PGE65540 PQA65540 PZW65540 QJS65540 QTO65540 RDK65540 RNG65540 RXC65540 SGY65540 SQU65540 TAQ65540 TKM65540 TUI65540 UEE65540 UOA65540 UXW65540 VHS65540 VRO65540 WBK65540 WLG65540 WVC65540 B131076 IQ131076 SM131076 ACI131076 AME131076 AWA131076 BFW131076 BPS131076 BZO131076 CJK131076 CTG131076 DDC131076 DMY131076 DWU131076 EGQ131076 EQM131076 FAI131076 FKE131076 FUA131076 GDW131076 GNS131076 GXO131076 HHK131076 HRG131076 IBC131076 IKY131076 IUU131076 JEQ131076 JOM131076 JYI131076 KIE131076 KSA131076 LBW131076 LLS131076 LVO131076 MFK131076 MPG131076 MZC131076 NIY131076 NSU131076 OCQ131076 OMM131076 OWI131076 PGE131076 PQA131076 PZW131076 QJS131076 QTO131076 RDK131076 RNG131076 RXC131076 SGY131076 SQU131076 TAQ131076 TKM131076 TUI131076 UEE131076 UOA131076 UXW131076 VHS131076 VRO131076 WBK131076 WLG131076 WVC131076 B196612 IQ196612 SM196612 ACI196612 AME196612 AWA196612 BFW196612 BPS196612 BZO196612 CJK196612 CTG196612 DDC196612 DMY196612 DWU196612 EGQ196612 EQM196612 FAI196612 FKE196612 FUA196612 GDW196612 GNS196612 GXO196612 HHK196612 HRG196612 IBC196612 IKY196612 IUU196612 JEQ196612 JOM196612 JYI196612 KIE196612 KSA196612 LBW196612 LLS196612 LVO196612 MFK196612 MPG196612 MZC196612 NIY196612 NSU196612 OCQ196612 OMM196612 OWI196612 PGE196612 PQA196612 PZW196612 QJS196612 QTO196612 RDK196612 RNG196612 RXC196612 SGY196612 SQU196612 TAQ196612 TKM196612 TUI196612 UEE196612 UOA196612 UXW196612 VHS196612 VRO196612 WBK196612 WLG196612 WVC196612 B262148 IQ262148 SM262148 ACI262148 AME262148 AWA262148 BFW262148 BPS262148 BZO262148 CJK262148 CTG262148 DDC262148 DMY262148 DWU262148 EGQ262148 EQM262148 FAI262148 FKE262148 FUA262148 GDW262148 GNS262148 GXO262148 HHK262148 HRG262148 IBC262148 IKY262148 IUU262148 JEQ262148 JOM262148 JYI262148 KIE262148 KSA262148 LBW262148 LLS262148 LVO262148 MFK262148 MPG262148 MZC262148 NIY262148 NSU262148 OCQ262148 OMM262148 OWI262148 PGE262148 PQA262148 PZW262148 QJS262148 QTO262148 RDK262148 RNG262148 RXC262148 SGY262148 SQU262148 TAQ262148 TKM262148 TUI262148 UEE262148 UOA262148 UXW262148 VHS262148 VRO262148 WBK262148 WLG262148 WVC262148 B327684 IQ327684 SM327684 ACI327684 AME327684 AWA327684 BFW327684 BPS327684 BZO327684 CJK327684 CTG327684 DDC327684 DMY327684 DWU327684 EGQ327684 EQM327684 FAI327684 FKE327684 FUA327684 GDW327684 GNS327684 GXO327684 HHK327684 HRG327684 IBC327684 IKY327684 IUU327684 JEQ327684 JOM327684 JYI327684 KIE327684 KSA327684 LBW327684 LLS327684 LVO327684 MFK327684 MPG327684 MZC327684 NIY327684 NSU327684 OCQ327684 OMM327684 OWI327684 PGE327684 PQA327684 PZW327684 QJS327684 QTO327684 RDK327684 RNG327684 RXC327684 SGY327684 SQU327684 TAQ327684 TKM327684 TUI327684 UEE327684 UOA327684 UXW327684 VHS327684 VRO327684 WBK327684 WLG327684 WVC327684 B393220 IQ393220 SM393220 ACI393220 AME393220 AWA393220 BFW393220 BPS393220 BZO393220 CJK393220 CTG393220 DDC393220 DMY393220 DWU393220 EGQ393220 EQM393220 FAI393220 FKE393220 FUA393220 GDW393220 GNS393220 GXO393220 HHK393220 HRG393220 IBC393220 IKY393220 IUU393220 JEQ393220 JOM393220 JYI393220 KIE393220 KSA393220 LBW393220 LLS393220 LVO393220 MFK393220 MPG393220 MZC393220 NIY393220 NSU393220 OCQ393220 OMM393220 OWI393220 PGE393220 PQA393220 PZW393220 QJS393220 QTO393220 RDK393220 RNG393220 RXC393220 SGY393220 SQU393220 TAQ393220 TKM393220 TUI393220 UEE393220 UOA393220 UXW393220 VHS393220 VRO393220 WBK393220 WLG393220 WVC393220 B458756 IQ458756 SM458756 ACI458756 AME458756 AWA458756 BFW458756 BPS458756 BZO458756 CJK458756 CTG458756 DDC458756 DMY458756 DWU458756 EGQ458756 EQM458756 FAI458756 FKE458756 FUA458756 GDW458756 GNS458756 GXO458756 HHK458756 HRG458756 IBC458756 IKY458756 IUU458756 JEQ458756 JOM458756 JYI458756 KIE458756 KSA458756 LBW458756 LLS458756 LVO458756 MFK458756 MPG458756 MZC458756 NIY458756 NSU458756 OCQ458756 OMM458756 OWI458756 PGE458756 PQA458756 PZW458756 QJS458756 QTO458756 RDK458756 RNG458756 RXC458756 SGY458756 SQU458756 TAQ458756 TKM458756 TUI458756 UEE458756 UOA458756 UXW458756 VHS458756 VRO458756 WBK458756 WLG458756 WVC458756 B524292 IQ524292 SM524292 ACI524292 AME524292 AWA524292 BFW524292 BPS524292 BZO524292 CJK524292 CTG524292 DDC524292 DMY524292 DWU524292 EGQ524292 EQM524292 FAI524292 FKE524292 FUA524292 GDW524292 GNS524292 GXO524292 HHK524292 HRG524292 IBC524292 IKY524292 IUU524292 JEQ524292 JOM524292 JYI524292 KIE524292 KSA524292 LBW524292 LLS524292 LVO524292 MFK524292 MPG524292 MZC524292 NIY524292 NSU524292 OCQ524292 OMM524292 OWI524292 PGE524292 PQA524292 PZW524292 QJS524292 QTO524292 RDK524292 RNG524292 RXC524292 SGY524292 SQU524292 TAQ524292 TKM524292 TUI524292 UEE524292 UOA524292 UXW524292 VHS524292 VRO524292 WBK524292 WLG524292 WVC524292 B589828 IQ589828 SM589828 ACI589828 AME589828 AWA589828 BFW589828 BPS589828 BZO589828 CJK589828 CTG589828 DDC589828 DMY589828 DWU589828 EGQ589828 EQM589828 FAI589828 FKE589828 FUA589828 GDW589828 GNS589828 GXO589828 HHK589828 HRG589828 IBC589828 IKY589828 IUU589828 JEQ589828 JOM589828 JYI589828 KIE589828 KSA589828 LBW589828 LLS589828 LVO589828 MFK589828 MPG589828 MZC589828 NIY589828 NSU589828 OCQ589828 OMM589828 OWI589828 PGE589828 PQA589828 PZW589828 QJS589828 QTO589828 RDK589828 RNG589828 RXC589828 SGY589828 SQU589828 TAQ589828 TKM589828 TUI589828 UEE589828 UOA589828 UXW589828 VHS589828 VRO589828 WBK589828 WLG589828 WVC589828 B655364 IQ655364 SM655364 ACI655364 AME655364 AWA655364 BFW655364 BPS655364 BZO655364 CJK655364 CTG655364 DDC655364 DMY655364 DWU655364 EGQ655364 EQM655364 FAI655364 FKE655364 FUA655364 GDW655364 GNS655364 GXO655364 HHK655364 HRG655364 IBC655364 IKY655364 IUU655364 JEQ655364 JOM655364 JYI655364 KIE655364 KSA655364 LBW655364 LLS655364 LVO655364 MFK655364 MPG655364 MZC655364 NIY655364 NSU655364 OCQ655364 OMM655364 OWI655364 PGE655364 PQA655364 PZW655364 QJS655364 QTO655364 RDK655364 RNG655364 RXC655364 SGY655364 SQU655364 TAQ655364 TKM655364 TUI655364 UEE655364 UOA655364 UXW655364 VHS655364 VRO655364 WBK655364 WLG655364 WVC655364 B720900 IQ720900 SM720900 ACI720900 AME720900 AWA720900 BFW720900 BPS720900 BZO720900 CJK720900 CTG720900 DDC720900 DMY720900 DWU720900 EGQ720900 EQM720900 FAI720900 FKE720900 FUA720900 GDW720900 GNS720900 GXO720900 HHK720900 HRG720900 IBC720900 IKY720900 IUU720900 JEQ720900 JOM720900 JYI720900 KIE720900 KSA720900 LBW720900 LLS720900 LVO720900 MFK720900 MPG720900 MZC720900 NIY720900 NSU720900 OCQ720900 OMM720900 OWI720900 PGE720900 PQA720900 PZW720900 QJS720900 QTO720900 RDK720900 RNG720900 RXC720900 SGY720900 SQU720900 TAQ720900 TKM720900 TUI720900 UEE720900 UOA720900 UXW720900 VHS720900 VRO720900 WBK720900 WLG720900 WVC720900 B786436 IQ786436 SM786436 ACI786436 AME786436 AWA786436 BFW786436 BPS786436 BZO786436 CJK786436 CTG786436 DDC786436 DMY786436 DWU786436 EGQ786436 EQM786436 FAI786436 FKE786436 FUA786436 GDW786436 GNS786436 GXO786436 HHK786436 HRG786436 IBC786436 IKY786436 IUU786436 JEQ786436 JOM786436 JYI786436 KIE786436 KSA786436 LBW786436 LLS786436 LVO786436 MFK786436 MPG786436 MZC786436 NIY786436 NSU786436 OCQ786436 OMM786436 OWI786436 PGE786436 PQA786436 PZW786436 QJS786436 QTO786436 RDK786436 RNG786436 RXC786436 SGY786436 SQU786436 TAQ786436 TKM786436 TUI786436 UEE786436 UOA786436 UXW786436 VHS786436 VRO786436 WBK786436 WLG786436 WVC786436 B851972 IQ851972 SM851972 ACI851972 AME851972 AWA851972 BFW851972 BPS851972 BZO851972 CJK851972 CTG851972 DDC851972 DMY851972 DWU851972 EGQ851972 EQM851972 FAI851972 FKE851972 FUA851972 GDW851972 GNS851972 GXO851972 HHK851972 HRG851972 IBC851972 IKY851972 IUU851972 JEQ851972 JOM851972 JYI851972 KIE851972 KSA851972 LBW851972 LLS851972 LVO851972 MFK851972 MPG851972 MZC851972 NIY851972 NSU851972 OCQ851972 OMM851972 OWI851972 PGE851972 PQA851972 PZW851972 QJS851972 QTO851972 RDK851972 RNG851972 RXC851972 SGY851972 SQU851972 TAQ851972 TKM851972 TUI851972 UEE851972 UOA851972 UXW851972 VHS851972 VRO851972 WBK851972 WLG851972 WVC851972 B917508 IQ917508 SM917508 ACI917508 AME917508 AWA917508 BFW917508 BPS917508 BZO917508 CJK917508 CTG917508 DDC917508 DMY917508 DWU917508 EGQ917508 EQM917508 FAI917508 FKE917508 FUA917508 GDW917508 GNS917508 GXO917508 HHK917508 HRG917508 IBC917508 IKY917508 IUU917508 JEQ917508 JOM917508 JYI917508 KIE917508 KSA917508 LBW917508 LLS917508 LVO917508 MFK917508 MPG917508 MZC917508 NIY917508 NSU917508 OCQ917508 OMM917508 OWI917508 PGE917508 PQA917508 PZW917508 QJS917508 QTO917508 RDK917508 RNG917508 RXC917508 SGY917508 SQU917508 TAQ917508 TKM917508 TUI917508 UEE917508 UOA917508 UXW917508 VHS917508 VRO917508 WBK917508 WLG917508 WVC917508 B983044 IQ983044 SM983044 ACI983044 AME983044 AWA983044 BFW983044 BPS983044 BZO983044 CJK983044 CTG983044 DDC983044 DMY983044 DWU983044 EGQ983044 EQM983044 FAI983044 FKE983044 FUA983044 GDW983044 GNS983044 GXO983044 HHK983044 HRG983044 IBC983044 IKY983044 IUU983044 JEQ983044 JOM983044 JYI983044 KIE983044 KSA983044 LBW983044 LLS983044 LVO983044 MFK983044 MPG983044 MZC983044 NIY983044 NSU983044 OCQ983044 OMM983044 OWI983044 PGE983044 PQA983044 PZW983044 QJS983044 QTO983044 RDK983044 RNG983044 RXC983044 SGY983044 SQU983044 TAQ983044 TKM983044 TUI983044 UEE983044 UOA983044 UXW983044 VHS983044 VRO983044 WBK983044 WLG983044 WVC983044" xr:uid="{00000000-0002-0000-0000-000000000000}">
      <formula1>$T$4:$T$6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C32" sqref="C32"/>
    </sheetView>
  </sheetViews>
  <sheetFormatPr defaultRowHeight="14.4" x14ac:dyDescent="0.3"/>
  <sheetData>
    <row r="1" spans="1:1" x14ac:dyDescent="0.3">
      <c r="A1" t="s">
        <v>18</v>
      </c>
    </row>
    <row r="2" spans="1:1" x14ac:dyDescent="0.3">
      <c r="A2" t="s">
        <v>19</v>
      </c>
    </row>
    <row r="3" spans="1:1" x14ac:dyDescent="0.3">
      <c r="A3" t="s">
        <v>20</v>
      </c>
    </row>
    <row r="4" spans="1:1" x14ac:dyDescent="0.3">
      <c r="A4" t="s">
        <v>21</v>
      </c>
    </row>
    <row r="5" spans="1:1" x14ac:dyDescent="0.3">
      <c r="A5" t="s">
        <v>22</v>
      </c>
    </row>
    <row r="6" spans="1:1" x14ac:dyDescent="0.3">
      <c r="A6" t="s">
        <v>23</v>
      </c>
    </row>
    <row r="7" spans="1:1" x14ac:dyDescent="0.3">
      <c r="A7" t="s">
        <v>24</v>
      </c>
    </row>
    <row r="8" spans="1:1" x14ac:dyDescent="0.3">
      <c r="A8" t="s">
        <v>12</v>
      </c>
    </row>
    <row r="9" spans="1:1" x14ac:dyDescent="0.3">
      <c r="A9" t="s">
        <v>25</v>
      </c>
    </row>
    <row r="10" spans="1:1" x14ac:dyDescent="0.3">
      <c r="A10" t="s">
        <v>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vt:i4>
      </vt:variant>
    </vt:vector>
  </HeadingPairs>
  <TitlesOfParts>
    <vt:vector size="2" baseType="lpstr">
      <vt:lpstr>Munka1</vt:lpstr>
      <vt:lpstr>Munka2</vt:lpstr>
    </vt:vector>
  </TitlesOfParts>
  <Company>Állami Számvevőszék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Ella Orsolya</dc:creator>
  <cp:lastModifiedBy>AJF</cp:lastModifiedBy>
  <dcterms:created xsi:type="dcterms:W3CDTF">2019-05-27T06:38:10Z</dcterms:created>
  <dcterms:modified xsi:type="dcterms:W3CDTF">2024-06-12T13:13:53Z</dcterms:modified>
</cp:coreProperties>
</file>